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\sangaku\02 NICO助成事業\◆次世代産業技術創出支援事業◆\R2\10_採択者説明\作業中\"/>
    </mc:Choice>
  </mc:AlternateContent>
  <xr:revisionPtr revIDLastSave="0" documentId="13_ncr:1_{7C49A18D-43D2-4B38-A19A-A80502F1085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入力表" sheetId="1" r:id="rId1"/>
    <sheet name="注意事項" sheetId="5" r:id="rId2"/>
  </sheets>
  <definedNames>
    <definedName name="_xlnm.Print_Area" localSheetId="1">注意事項!$A$1:$R$23</definedName>
    <definedName name="_xlnm.Print_Area" localSheetId="0">入力表!$A$1:$R$23</definedName>
  </definedNames>
  <calcPr calcId="152511"/>
</workbook>
</file>

<file path=xl/sharedStrings.xml><?xml version="1.0" encoding="utf-8"?>
<sst xmlns="http://schemas.openxmlformats.org/spreadsheetml/2006/main" count="54" uniqueCount="32">
  <si>
    <t>番号</t>
    <rPh sb="0" eb="2">
      <t>バンゴウ</t>
    </rPh>
    <phoneticPr fontId="2"/>
  </si>
  <si>
    <t>経費区分</t>
    <rPh sb="0" eb="2">
      <t>ケイヒ</t>
    </rPh>
    <rPh sb="2" eb="4">
      <t>クブン</t>
    </rPh>
    <phoneticPr fontId="2"/>
  </si>
  <si>
    <t>経費内訳</t>
    <rPh sb="0" eb="2">
      <t>ケイヒ</t>
    </rPh>
    <rPh sb="2" eb="4">
      <t>ウチワケ</t>
    </rPh>
    <phoneticPr fontId="2"/>
  </si>
  <si>
    <t>支払先名</t>
    <rPh sb="0" eb="2">
      <t>シハラ</t>
    </rPh>
    <rPh sb="2" eb="3">
      <t>サキ</t>
    </rPh>
    <rPh sb="3" eb="4">
      <t>メイ</t>
    </rPh>
    <phoneticPr fontId="2"/>
  </si>
  <si>
    <t>支払金額</t>
    <rPh sb="0" eb="2">
      <t>シハラ</t>
    </rPh>
    <rPh sb="2" eb="4">
      <t>キンガク</t>
    </rPh>
    <phoneticPr fontId="2"/>
  </si>
  <si>
    <t>支払額の内訳</t>
    <rPh sb="0" eb="2">
      <t>シハラ</t>
    </rPh>
    <rPh sb="2" eb="3">
      <t>ガク</t>
    </rPh>
    <rPh sb="4" eb="6">
      <t>ウチワケ</t>
    </rPh>
    <phoneticPr fontId="2"/>
  </si>
  <si>
    <t>口座振込</t>
    <rPh sb="0" eb="2">
      <t>コウザ</t>
    </rPh>
    <rPh sb="2" eb="4">
      <t>フリコ</t>
    </rPh>
    <phoneticPr fontId="2"/>
  </si>
  <si>
    <t>小切手</t>
    <rPh sb="0" eb="3">
      <t>コギッテ</t>
    </rPh>
    <phoneticPr fontId="2"/>
  </si>
  <si>
    <t>手形</t>
    <rPh sb="0" eb="2">
      <t>テガタ</t>
    </rPh>
    <phoneticPr fontId="2"/>
  </si>
  <si>
    <t>見積書</t>
    <rPh sb="0" eb="3">
      <t>ミツモリショ</t>
    </rPh>
    <phoneticPr fontId="2"/>
  </si>
  <si>
    <t>請求書</t>
    <rPh sb="0" eb="3">
      <t>セイキュウショ</t>
    </rPh>
    <phoneticPr fontId="2"/>
  </si>
  <si>
    <t>領収書</t>
    <rPh sb="0" eb="3">
      <t>リョウシュウショ</t>
    </rPh>
    <phoneticPr fontId="2"/>
  </si>
  <si>
    <t>振込
受領書</t>
    <rPh sb="0" eb="2">
      <t>フリコ</t>
    </rPh>
    <rPh sb="3" eb="6">
      <t>ジュリョウショ</t>
    </rPh>
    <phoneticPr fontId="2"/>
  </si>
  <si>
    <t>手形・小
切手の耳</t>
    <rPh sb="0" eb="2">
      <t>テガタ</t>
    </rPh>
    <rPh sb="3" eb="4">
      <t>ショウ</t>
    </rPh>
    <rPh sb="5" eb="7">
      <t>キッテ</t>
    </rPh>
    <rPh sb="8" eb="9">
      <t>ミミ</t>
    </rPh>
    <phoneticPr fontId="2"/>
  </si>
  <si>
    <t>当座勘定
照合表</t>
    <rPh sb="0" eb="2">
      <t>トウザ</t>
    </rPh>
    <rPh sb="2" eb="4">
      <t>カンジョウ</t>
    </rPh>
    <rPh sb="5" eb="7">
      <t>ショウゴウ</t>
    </rPh>
    <rPh sb="7" eb="8">
      <t>ヒョウ</t>
    </rPh>
    <phoneticPr fontId="2"/>
  </si>
  <si>
    <t>備考</t>
    <rPh sb="0" eb="2">
      <t>ビコウ</t>
    </rPh>
    <phoneticPr fontId="2"/>
  </si>
  <si>
    <t>支　　　払　　　状　　　況　　　表</t>
    <rPh sb="0" eb="1">
      <t>ササ</t>
    </rPh>
    <rPh sb="4" eb="5">
      <t>バライ</t>
    </rPh>
    <rPh sb="8" eb="9">
      <t>ジョウ</t>
    </rPh>
    <rPh sb="12" eb="13">
      <t>キョウ</t>
    </rPh>
    <rPh sb="16" eb="17">
      <t>ヒョウ</t>
    </rPh>
    <phoneticPr fontId="2"/>
  </si>
  <si>
    <t>　</t>
    <phoneticPr fontId="2"/>
  </si>
  <si>
    <t>注文書</t>
    <rPh sb="0" eb="3">
      <t>チュウモンショ</t>
    </rPh>
    <phoneticPr fontId="2"/>
  </si>
  <si>
    <t>　</t>
    <phoneticPr fontId="2"/>
  </si>
  <si>
    <t xml:space="preserve"> </t>
    <phoneticPr fontId="2"/>
  </si>
  <si>
    <t>支払
（振出）
年月日</t>
    <rPh sb="0" eb="2">
      <t>シハラ</t>
    </rPh>
    <rPh sb="4" eb="5">
      <t>フ</t>
    </rPh>
    <rPh sb="5" eb="6">
      <t>ダ</t>
    </rPh>
    <rPh sb="8" eb="11">
      <t>ネンガッピ</t>
    </rPh>
    <phoneticPr fontId="2"/>
  </si>
  <si>
    <t>根拠書類(日付を記入してください。）
＊根拠書類は写しをこの支払状況表に添付してください。</t>
    <rPh sb="0" eb="2">
      <t>コンキョ</t>
    </rPh>
    <rPh sb="2" eb="4">
      <t>ショルイ</t>
    </rPh>
    <rPh sb="5" eb="7">
      <t>ヒヅケ</t>
    </rPh>
    <rPh sb="8" eb="10">
      <t>キニュウ</t>
    </rPh>
    <rPh sb="20" eb="22">
      <t>コンキョ</t>
    </rPh>
    <rPh sb="22" eb="24">
      <t>ショルイ</t>
    </rPh>
    <rPh sb="25" eb="26">
      <t>ウツ</t>
    </rPh>
    <rPh sb="30" eb="32">
      <t>シハラ</t>
    </rPh>
    <rPh sb="32" eb="34">
      <t>ジョウキョウ</t>
    </rPh>
    <rPh sb="34" eb="35">
      <t>ヒョウ</t>
    </rPh>
    <rPh sb="36" eb="38">
      <t>テンプ</t>
    </rPh>
    <phoneticPr fontId="2"/>
  </si>
  <si>
    <t>納品書</t>
    <rPh sb="0" eb="3">
      <t>ノウヒンショ</t>
    </rPh>
    <phoneticPr fontId="2"/>
  </si>
  <si>
    <t>（注２）経費区分ごとに小計を記載してください。</t>
    <rPh sb="1" eb="2">
      <t>チュウ</t>
    </rPh>
    <rPh sb="4" eb="6">
      <t>ケイヒ</t>
    </rPh>
    <rPh sb="6" eb="8">
      <t>クブン</t>
    </rPh>
    <rPh sb="11" eb="13">
      <t>ショウケイ</t>
    </rPh>
    <rPh sb="14" eb="16">
      <t>キサイ</t>
    </rPh>
    <phoneticPr fontId="2"/>
  </si>
  <si>
    <t>（注３）消費税､銀行口座振込手数料（請求額に含まれる場合）は､助成対象経費に含めないでください。</t>
    <rPh sb="18" eb="20">
      <t>セイキュウ</t>
    </rPh>
    <rPh sb="20" eb="21">
      <t>ガク</t>
    </rPh>
    <rPh sb="22" eb="23">
      <t>フク</t>
    </rPh>
    <rPh sb="26" eb="28">
      <t>バアイ</t>
    </rPh>
    <rPh sb="31" eb="33">
      <t>ジョセイ</t>
    </rPh>
    <phoneticPr fontId="2"/>
  </si>
  <si>
    <t>（注２）経費区分ごとの小計および全経費の合計を記載してください。</t>
    <phoneticPr fontId="2"/>
  </si>
  <si>
    <t>（注１）５０万円以上の助成対象物件の取得に係わるものは、原則として相見積を提出してください。</t>
    <rPh sb="1" eb="2">
      <t>チュウ</t>
    </rPh>
    <rPh sb="6" eb="8">
      <t>マンエン</t>
    </rPh>
    <rPh sb="8" eb="10">
      <t>イジョウ</t>
    </rPh>
    <rPh sb="11" eb="13">
      <t>ジョセイ</t>
    </rPh>
    <rPh sb="13" eb="15">
      <t>タイショウ</t>
    </rPh>
    <rPh sb="15" eb="17">
      <t>ブッケン</t>
    </rPh>
    <rPh sb="18" eb="20">
      <t>シュトク</t>
    </rPh>
    <rPh sb="21" eb="22">
      <t>カカ</t>
    </rPh>
    <rPh sb="28" eb="30">
      <t>ゲンソク</t>
    </rPh>
    <rPh sb="33" eb="34">
      <t>アイ</t>
    </rPh>
    <rPh sb="34" eb="36">
      <t>ミツ</t>
    </rPh>
    <rPh sb="37" eb="39">
      <t>テイシュツ</t>
    </rPh>
    <phoneticPr fontId="2"/>
  </si>
  <si>
    <t>（注１）５０万円以上の助成対象物件の取得に際しては、原則として相見積を提出してください。</t>
    <rPh sb="1" eb="2">
      <t>チュウ</t>
    </rPh>
    <rPh sb="6" eb="8">
      <t>マンエン</t>
    </rPh>
    <rPh sb="8" eb="10">
      <t>イジョウ</t>
    </rPh>
    <rPh sb="11" eb="13">
      <t>ジョセイ</t>
    </rPh>
    <rPh sb="13" eb="15">
      <t>タイショウ</t>
    </rPh>
    <rPh sb="15" eb="17">
      <t>ブッケン</t>
    </rPh>
    <rPh sb="18" eb="20">
      <t>シュトク</t>
    </rPh>
    <rPh sb="21" eb="22">
      <t>サイ</t>
    </rPh>
    <rPh sb="26" eb="28">
      <t>ゲンソク</t>
    </rPh>
    <rPh sb="31" eb="32">
      <t>アイ</t>
    </rPh>
    <rPh sb="32" eb="34">
      <t>ミツ</t>
    </rPh>
    <rPh sb="35" eb="37">
      <t>テイシュツ</t>
    </rPh>
    <phoneticPr fontId="2"/>
  </si>
  <si>
    <t>（様式１）</t>
    <rPh sb="1" eb="3">
      <t>ヨウシキ</t>
    </rPh>
    <phoneticPr fontId="2"/>
  </si>
  <si>
    <t>　</t>
    <phoneticPr fontId="2"/>
  </si>
  <si>
    <t>（注３）消費税､銀行口座振込手数料（請求額に含まれる場合）は､助成対象経費に含めないでください。</t>
    <rPh sb="18" eb="20">
      <t>セイキュウ</t>
    </rPh>
    <rPh sb="20" eb="21">
      <t>ガク</t>
    </rPh>
    <rPh sb="22" eb="23">
      <t>フク</t>
    </rPh>
    <rPh sb="26" eb="28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</si>
</sst>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2">
    <xf numFmtId="0" fontId="0" fillId="0" borderId="0" xfId="0"/>
    <xf numFmtId="38" fontId="0" fillId="0" borderId="0" xfId="1" applyFont="1"/>
    <xf numFmtId="38" fontId="3" fillId="0" borderId="0" xfId="1" applyFont="1"/>
    <xf numFmtId="38" fontId="3" fillId="0" borderId="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 wrapText="1"/>
    </xf>
    <xf numFmtId="38" fontId="3" fillId="0" borderId="2" xfId="1" applyFont="1" applyBorder="1"/>
    <xf numFmtId="38" fontId="3" fillId="0" borderId="1" xfId="1" applyFont="1" applyBorder="1"/>
    <xf numFmtId="38" fontId="3" fillId="0" borderId="3" xfId="1" applyFont="1" applyBorder="1"/>
    <xf numFmtId="38" fontId="3" fillId="0" borderId="4" xfId="1" applyFont="1" applyBorder="1"/>
    <xf numFmtId="38" fontId="3" fillId="0" borderId="5" xfId="1" applyFont="1" applyBorder="1"/>
    <xf numFmtId="38" fontId="3" fillId="0" borderId="6" xfId="1" applyFont="1" applyBorder="1"/>
    <xf numFmtId="38" fontId="3" fillId="0" borderId="7" xfId="1" applyFont="1" applyBorder="1"/>
    <xf numFmtId="38" fontId="3" fillId="0" borderId="8" xfId="1" applyFont="1" applyBorder="1"/>
    <xf numFmtId="38" fontId="3" fillId="0" borderId="7" xfId="1" applyFont="1" applyBorder="1" applyAlignment="1">
      <alignment horizontal="center" vertical="center"/>
    </xf>
    <xf numFmtId="38" fontId="3" fillId="0" borderId="9" xfId="1" applyFont="1" applyBorder="1"/>
    <xf numFmtId="38" fontId="3" fillId="0" borderId="10" xfId="1" applyFont="1" applyBorder="1"/>
    <xf numFmtId="38" fontId="3" fillId="0" borderId="9" xfId="1" applyFont="1" applyBorder="1" applyAlignment="1">
      <alignment horizontal="center" vertical="center"/>
    </xf>
    <xf numFmtId="38" fontId="3" fillId="0" borderId="11" xfId="1" applyFont="1" applyBorder="1"/>
    <xf numFmtId="38" fontId="3" fillId="0" borderId="12" xfId="1" applyFont="1" applyBorder="1"/>
    <xf numFmtId="38" fontId="0" fillId="0" borderId="0" xfId="1" applyFont="1" applyAlignment="1">
      <alignment vertical="center"/>
    </xf>
    <xf numFmtId="38" fontId="5" fillId="0" borderId="0" xfId="1" applyFont="1" applyAlignment="1">
      <alignment vertical="center"/>
    </xf>
    <xf numFmtId="38" fontId="6" fillId="0" borderId="0" xfId="1" applyFont="1" applyAlignment="1">
      <alignment vertical="center"/>
    </xf>
    <xf numFmtId="38" fontId="7" fillId="0" borderId="0" xfId="1" applyFont="1" applyAlignment="1">
      <alignment vertical="center"/>
    </xf>
    <xf numFmtId="38" fontId="5" fillId="0" borderId="0" xfId="1" applyFont="1" applyAlignment="1">
      <alignment vertical="center"/>
    </xf>
    <xf numFmtId="38" fontId="1" fillId="0" borderId="0" xfId="1" applyFont="1"/>
    <xf numFmtId="38" fontId="3" fillId="0" borderId="15" xfId="1" applyFont="1" applyBorder="1" applyAlignment="1">
      <alignment horizontal="center" vertical="center" wrapText="1"/>
    </xf>
    <xf numFmtId="38" fontId="3" fillId="0" borderId="16" xfId="1" applyFont="1" applyBorder="1" applyAlignment="1">
      <alignment horizontal="center" vertical="center" wrapText="1"/>
    </xf>
    <xf numFmtId="38" fontId="5" fillId="0" borderId="17" xfId="1" applyFont="1" applyBorder="1" applyAlignment="1">
      <alignment vertical="center"/>
    </xf>
    <xf numFmtId="38" fontId="3" fillId="0" borderId="17" xfId="1" applyFont="1" applyBorder="1" applyAlignment="1">
      <alignment vertical="center"/>
    </xf>
    <xf numFmtId="38" fontId="3" fillId="0" borderId="18" xfId="1" applyFont="1" applyBorder="1" applyAlignment="1">
      <alignment horizontal="center" vertical="center"/>
    </xf>
    <xf numFmtId="38" fontId="3" fillId="0" borderId="19" xfId="1" applyFont="1" applyBorder="1" applyAlignment="1">
      <alignment horizontal="center" vertical="center"/>
    </xf>
    <xf numFmtId="38" fontId="5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38" fontId="4" fillId="0" borderId="20" xfId="1" applyFont="1" applyBorder="1" applyAlignment="1">
      <alignment horizontal="center"/>
    </xf>
    <xf numFmtId="38" fontId="5" fillId="0" borderId="0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21" xfId="1" applyFont="1" applyBorder="1" applyAlignment="1">
      <alignment horizontal="center" vertical="center"/>
    </xf>
    <xf numFmtId="38" fontId="3" fillId="0" borderId="13" xfId="1" applyFont="1" applyBorder="1" applyAlignment="1">
      <alignment horizontal="center" vertical="center"/>
    </xf>
    <xf numFmtId="38" fontId="3" fillId="0" borderId="14" xfId="1" applyFont="1" applyBorder="1" applyAlignment="1">
      <alignment horizontal="center" vertical="center"/>
    </xf>
    <xf numFmtId="38" fontId="3" fillId="0" borderId="21" xfId="1" applyFont="1" applyBorder="1" applyAlignment="1">
      <alignment horizontal="left" vertical="center" wrapText="1"/>
    </xf>
    <xf numFmtId="38" fontId="3" fillId="0" borderId="13" xfId="1" applyFont="1" applyBorder="1" applyAlignment="1">
      <alignment horizontal="left" vertical="center"/>
    </xf>
    <xf numFmtId="38" fontId="3" fillId="0" borderId="22" xfId="1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1" xfId="0" applyFont="1" applyBorder="1" applyAlignment="1"/>
    <xf numFmtId="0" fontId="3" fillId="0" borderId="9" xfId="0" applyFont="1" applyBorder="1" applyAlignment="1"/>
    <xf numFmtId="38" fontId="5" fillId="0" borderId="17" xfId="1" applyFont="1" applyBorder="1" applyAlignment="1"/>
    <xf numFmtId="38" fontId="3" fillId="0" borderId="17" xfId="1" applyFont="1" applyBorder="1" applyAlignment="1"/>
    <xf numFmtId="38" fontId="5" fillId="0" borderId="0" xfId="1" applyFont="1" applyBorder="1" applyAlignment="1"/>
    <xf numFmtId="38" fontId="3" fillId="0" borderId="0" xfId="1" applyFont="1" applyBorder="1" applyAlignment="1"/>
    <xf numFmtId="38" fontId="5" fillId="0" borderId="0" xfId="1" applyFont="1" applyAlignment="1"/>
    <xf numFmtId="0" fontId="3" fillId="0" borderId="0" xfId="0" applyFont="1" applyAlignment="1"/>
    <xf numFmtId="38" fontId="3" fillId="0" borderId="16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292100</xdr:colOff>
      <xdr:row>14</xdr:row>
      <xdr:rowOff>25400</xdr:rowOff>
    </xdr:from>
    <xdr:to>
      <xdr:col>16</xdr:col>
      <xdr:colOff>304800</xdr:colOff>
      <xdr:row>18</xdr:row>
      <xdr:rowOff>203200</xdr:rowOff>
    </xdr:to>
    <xdr:sp macro="" textlink="">
      <xdr:nvSpPr>
        <xdr:cNvPr id="2" name="線吹き出し 1 (枠付き)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597775" y="4425950"/>
          <a:ext cx="3441700" cy="1435100"/>
        </a:xfrm>
        <a:prstGeom prst="borderCallout1">
          <a:avLst>
            <a:gd name="adj1" fmla="val -5061"/>
            <a:gd name="adj2" fmla="val 56052"/>
            <a:gd name="adj3" fmla="val -259335"/>
            <a:gd name="adj4" fmla="val -32079"/>
          </a:avLst>
        </a:prstGeom>
        <a:solidFill>
          <a:schemeClr val="accent3">
            <a:lumMod val="20000"/>
            <a:lumOff val="80000"/>
          </a:schemeClr>
        </a:solidFill>
        <a:ln>
          <a:solidFill>
            <a:schemeClr val="accent3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500"/>
            </a:lnSpc>
          </a:pPr>
          <a:r>
            <a:rPr kumimoji="1" lang="ja-JP" altLang="en-US" sz="1200"/>
            <a:t>・①見積書、②注文書、③納品書、④請求書、⑤振込受領書</a:t>
          </a:r>
          <a:r>
            <a:rPr kumimoji="1" lang="en-US" altLang="ja-JP" sz="1200"/>
            <a:t>(</a:t>
          </a:r>
          <a:r>
            <a:rPr kumimoji="1" lang="ja-JP" altLang="en-US" sz="1200"/>
            <a:t>銀行振込の場合</a:t>
          </a:r>
          <a:r>
            <a:rPr kumimoji="1" lang="en-US" altLang="ja-JP" sz="1200"/>
            <a:t>)</a:t>
          </a:r>
          <a:r>
            <a:rPr kumimoji="1" lang="ja-JP" altLang="en-US" sz="1200"/>
            <a:t>、手形・小切手の耳、通帳の写し（あるいは当座勘定照合表）、領収書を添付してください。</a:t>
          </a:r>
          <a:endParaRPr kumimoji="1" lang="en-US" altLang="ja-JP" sz="1200"/>
        </a:p>
        <a:p>
          <a:pPr algn="l">
            <a:lnSpc>
              <a:spcPts val="1400"/>
            </a:lnSpc>
          </a:pPr>
          <a:r>
            <a:rPr kumimoji="1" lang="ja-JP" altLang="en-US" sz="1200"/>
            <a:t>・各書類の発行日、口座からの出金日が事業期間内であることを確認してください</a:t>
          </a:r>
          <a:r>
            <a:rPr kumimoji="1" lang="ja-JP" altLang="en-US" sz="1100"/>
            <a:t>。</a:t>
          </a:r>
        </a:p>
      </xdr:txBody>
    </xdr:sp>
    <xdr:clientData/>
  </xdr:twoCellAnchor>
  <xdr:twoCellAnchor>
    <xdr:from>
      <xdr:col>1</xdr:col>
      <xdr:colOff>419100</xdr:colOff>
      <xdr:row>11</xdr:row>
      <xdr:rowOff>114300</xdr:rowOff>
    </xdr:from>
    <xdr:to>
      <xdr:col>5</xdr:col>
      <xdr:colOff>508000</xdr:colOff>
      <xdr:row>13</xdr:row>
      <xdr:rowOff>63500</xdr:rowOff>
    </xdr:to>
    <xdr:sp macro="" textlink="">
      <xdr:nvSpPr>
        <xdr:cNvPr id="3" name="線吹き出し 1 (枠付き)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71525" y="3571875"/>
          <a:ext cx="2927350" cy="577850"/>
        </a:xfrm>
        <a:prstGeom prst="borderCallout1">
          <a:avLst>
            <a:gd name="adj1" fmla="val -7693"/>
            <a:gd name="adj2" fmla="val 87417"/>
            <a:gd name="adj3" fmla="val -447436"/>
            <a:gd name="adj4" fmla="val 95803"/>
          </a:avLst>
        </a:prstGeom>
        <a:solidFill>
          <a:schemeClr val="accent3">
            <a:lumMod val="20000"/>
            <a:lumOff val="80000"/>
          </a:schemeClr>
        </a:solidFill>
        <a:ln>
          <a:solidFill>
            <a:schemeClr val="accent3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/>
            <a:t>消費税、振込手数料（請求額に含まれる場合）を除いた額を記入してください。</a:t>
          </a:r>
        </a:p>
      </xdr:txBody>
    </xdr:sp>
    <xdr:clientData/>
  </xdr:twoCellAnchor>
  <xdr:twoCellAnchor>
    <xdr:from>
      <xdr:col>4</xdr:col>
      <xdr:colOff>279400</xdr:colOff>
      <xdr:row>13</xdr:row>
      <xdr:rowOff>304800</xdr:rowOff>
    </xdr:from>
    <xdr:to>
      <xdr:col>9</xdr:col>
      <xdr:colOff>596900</xdr:colOff>
      <xdr:row>19</xdr:row>
      <xdr:rowOff>0</xdr:rowOff>
    </xdr:to>
    <xdr:sp macro="" textlink="">
      <xdr:nvSpPr>
        <xdr:cNvPr id="4" name="線吹き出し 1 (枠付き)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784475" y="4391025"/>
          <a:ext cx="3746500" cy="1581150"/>
        </a:xfrm>
        <a:prstGeom prst="borderCallout1">
          <a:avLst>
            <a:gd name="adj1" fmla="val -5061"/>
            <a:gd name="adj2" fmla="val 79299"/>
            <a:gd name="adj3" fmla="val -202606"/>
            <a:gd name="adj4" fmla="val 63094"/>
          </a:avLst>
        </a:prstGeom>
        <a:solidFill>
          <a:schemeClr val="accent3">
            <a:lumMod val="20000"/>
            <a:lumOff val="80000"/>
          </a:schemeClr>
        </a:solidFill>
        <a:ln>
          <a:solidFill>
            <a:schemeClr val="accent3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500"/>
            </a:lnSpc>
          </a:pPr>
          <a:r>
            <a:rPr kumimoji="1" lang="ja-JP" altLang="en-US" sz="1200"/>
            <a:t>・支払いは銀行振込、小切手、自己振出の約束手形のいずれかの方法で行ってください。</a:t>
          </a:r>
          <a:endParaRPr kumimoji="1" lang="en-US" altLang="ja-JP" sz="1200"/>
        </a:p>
        <a:p>
          <a:pPr algn="l">
            <a:lnSpc>
              <a:spcPct val="100000"/>
            </a:lnSpc>
          </a:pPr>
          <a:r>
            <a:rPr kumimoji="1" lang="ja-JP" altLang="en-US" sz="1200"/>
            <a:t>・現金による直接払い、回し手形（裏書譲渡）による支払いは行わないでください。</a:t>
          </a:r>
          <a:endParaRPr kumimoji="1" lang="en-US" altLang="ja-JP" sz="1200"/>
        </a:p>
        <a:p>
          <a:pPr algn="l">
            <a:lnSpc>
              <a:spcPts val="1500"/>
            </a:lnSpc>
          </a:pPr>
          <a:r>
            <a:rPr kumimoji="1" lang="ja-JP" altLang="en-US" sz="1200"/>
            <a:t>・相殺払いは行わないでください。</a:t>
          </a:r>
          <a:endParaRPr kumimoji="1" lang="en-US" altLang="ja-JP" sz="1200"/>
        </a:p>
        <a:p>
          <a:pPr algn="l">
            <a:lnSpc>
              <a:spcPts val="1500"/>
            </a:lnSpc>
          </a:pPr>
          <a:r>
            <a:rPr kumimoji="1" lang="ja-JP" altLang="en-US" sz="1200"/>
            <a:t>・助成対象外物件との混合払いは行わないでください。</a:t>
          </a:r>
        </a:p>
      </xdr:txBody>
    </xdr:sp>
    <xdr:clientData/>
  </xdr:twoCellAnchor>
  <xdr:twoCellAnchor>
    <xdr:from>
      <xdr:col>0</xdr:col>
      <xdr:colOff>76200</xdr:colOff>
      <xdr:row>8</xdr:row>
      <xdr:rowOff>63500</xdr:rowOff>
    </xdr:from>
    <xdr:to>
      <xdr:col>4</xdr:col>
      <xdr:colOff>306457</xdr:colOff>
      <xdr:row>10</xdr:row>
      <xdr:rowOff>292100</xdr:rowOff>
    </xdr:to>
    <xdr:sp macro="" textlink="">
      <xdr:nvSpPr>
        <xdr:cNvPr id="5" name="線吹き出し 1 (枠付き)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6200" y="2578100"/>
          <a:ext cx="2735332" cy="857250"/>
        </a:xfrm>
        <a:prstGeom prst="borderCallout1">
          <a:avLst>
            <a:gd name="adj1" fmla="val -5586"/>
            <a:gd name="adj2" fmla="val 74720"/>
            <a:gd name="adj3" fmla="val -170661"/>
            <a:gd name="adj4" fmla="val 88659"/>
          </a:avLst>
        </a:prstGeom>
        <a:solidFill>
          <a:schemeClr val="accent3">
            <a:lumMod val="20000"/>
            <a:lumOff val="80000"/>
          </a:schemeClr>
        </a:solidFill>
        <a:ln>
          <a:solidFill>
            <a:schemeClr val="accent3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/>
            <a:t>口座振込、小切手、手形の銀行口座からの出金は、事業期間の終了日までに完了してください。</a:t>
          </a:r>
        </a:p>
      </xdr:txBody>
    </xdr:sp>
    <xdr:clientData/>
  </xdr:twoCellAnchor>
  <xdr:twoCellAnchor>
    <xdr:from>
      <xdr:col>1</xdr:col>
      <xdr:colOff>700156</xdr:colOff>
      <xdr:row>0</xdr:row>
      <xdr:rowOff>69022</xdr:rowOff>
    </xdr:from>
    <xdr:to>
      <xdr:col>3</xdr:col>
      <xdr:colOff>394251</xdr:colOff>
      <xdr:row>2</xdr:row>
      <xdr:rowOff>302559</xdr:rowOff>
    </xdr:to>
    <xdr:sp macro="" textlink="">
      <xdr:nvSpPr>
        <xdr:cNvPr id="6" name="線吹き出し 1 (枠付き)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052581" y="69022"/>
          <a:ext cx="1160945" cy="738362"/>
        </a:xfrm>
        <a:prstGeom prst="borderCallout1">
          <a:avLst>
            <a:gd name="adj1" fmla="val 45310"/>
            <a:gd name="adj2" fmla="val -8333"/>
            <a:gd name="adj3" fmla="val 89950"/>
            <a:gd name="adj4" fmla="val -69244"/>
          </a:avLst>
        </a:prstGeom>
        <a:solidFill>
          <a:schemeClr val="accent3">
            <a:lumMod val="20000"/>
            <a:lumOff val="80000"/>
          </a:schemeClr>
        </a:solidFill>
        <a:ln>
          <a:solidFill>
            <a:schemeClr val="accent3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>
            <a:lnSpc>
              <a:spcPts val="1400"/>
            </a:lnSpc>
          </a:pPr>
          <a:r>
            <a:rPr kumimoji="1" lang="ja-JP" altLang="en-US" sz="1200"/>
            <a:t>経費内訳ごとに通し番号を付けてください。</a:t>
          </a:r>
        </a:p>
      </xdr:txBody>
    </xdr:sp>
    <xdr:clientData/>
  </xdr:twoCellAnchor>
  <xdr:twoCellAnchor>
    <xdr:from>
      <xdr:col>0</xdr:col>
      <xdr:colOff>236330</xdr:colOff>
      <xdr:row>4</xdr:row>
      <xdr:rowOff>272222</xdr:rowOff>
    </xdr:from>
    <xdr:to>
      <xdr:col>3</xdr:col>
      <xdr:colOff>140804</xdr:colOff>
      <xdr:row>6</xdr:row>
      <xdr:rowOff>183322</xdr:rowOff>
    </xdr:to>
    <xdr:sp macro="" textlink="">
      <xdr:nvSpPr>
        <xdr:cNvPr id="7" name="線吹き出し 1 (枠付き)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236330" y="1529522"/>
          <a:ext cx="1723749" cy="539750"/>
        </a:xfrm>
        <a:prstGeom prst="borderCallout1">
          <a:avLst>
            <a:gd name="adj1" fmla="val -19555"/>
            <a:gd name="adj2" fmla="val 44469"/>
            <a:gd name="adj3" fmla="val -80941"/>
            <a:gd name="adj4" fmla="val 27370"/>
          </a:avLst>
        </a:prstGeom>
        <a:solidFill>
          <a:schemeClr val="accent3">
            <a:lumMod val="20000"/>
            <a:lumOff val="80000"/>
          </a:schemeClr>
        </a:solidFill>
        <a:ln>
          <a:solidFill>
            <a:schemeClr val="accent3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200"/>
            <a:t>経費区分ごとに小計を設けてください。</a:t>
          </a:r>
          <a:endParaRPr kumimoji="1" lang="en-US" altLang="ja-JP" sz="12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673100</xdr:colOff>
      <xdr:row>6</xdr:row>
      <xdr:rowOff>279400</xdr:rowOff>
    </xdr:from>
    <xdr:to>
      <xdr:col>9</xdr:col>
      <xdr:colOff>571500</xdr:colOff>
      <xdr:row>9</xdr:row>
      <xdr:rowOff>231913</xdr:rowOff>
    </xdr:to>
    <xdr:sp macro="" textlink="">
      <xdr:nvSpPr>
        <xdr:cNvPr id="8" name="線吹き出し 1 (枠付き)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863975" y="2165350"/>
          <a:ext cx="2641600" cy="895488"/>
        </a:xfrm>
        <a:prstGeom prst="borderCallout1">
          <a:avLst>
            <a:gd name="adj1" fmla="val -13977"/>
            <a:gd name="adj2" fmla="val 13302"/>
            <a:gd name="adj3" fmla="val -83921"/>
            <a:gd name="adj4" fmla="val 15768"/>
          </a:avLst>
        </a:prstGeom>
        <a:solidFill>
          <a:schemeClr val="accent3">
            <a:lumMod val="20000"/>
            <a:lumOff val="80000"/>
          </a:schemeClr>
        </a:solidFill>
        <a:ln>
          <a:solidFill>
            <a:schemeClr val="accent3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200"/>
            <a:t>ファームバンキング、インターネットバンキング等により振込みを行う場合は、振込明細、通帳、当座勘定照合表等の写しが必要です。</a:t>
          </a:r>
          <a:endParaRPr kumimoji="1" lang="en-US" altLang="ja-JP" sz="1200"/>
        </a:p>
      </xdr:txBody>
    </xdr:sp>
    <xdr:clientData/>
  </xdr:twoCellAnchor>
  <xdr:twoCellAnchor>
    <xdr:from>
      <xdr:col>10</xdr:col>
      <xdr:colOff>469900</xdr:colOff>
      <xdr:row>8</xdr:row>
      <xdr:rowOff>165100</xdr:rowOff>
    </xdr:from>
    <xdr:to>
      <xdr:col>14</xdr:col>
      <xdr:colOff>622300</xdr:colOff>
      <xdr:row>11</xdr:row>
      <xdr:rowOff>292100</xdr:rowOff>
    </xdr:to>
    <xdr:sp macro="" textlink="">
      <xdr:nvSpPr>
        <xdr:cNvPr id="9" name="線吹き出し 1 (枠付き)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7089775" y="2679700"/>
          <a:ext cx="2895600" cy="1069975"/>
        </a:xfrm>
        <a:prstGeom prst="borderCallout1">
          <a:avLst>
            <a:gd name="adj1" fmla="val -4887"/>
            <a:gd name="adj2" fmla="val 11379"/>
            <a:gd name="adj3" fmla="val -139345"/>
            <a:gd name="adj4" fmla="val -28461"/>
          </a:avLst>
        </a:prstGeom>
        <a:solidFill>
          <a:schemeClr val="accent3">
            <a:lumMod val="20000"/>
            <a:lumOff val="80000"/>
          </a:schemeClr>
        </a:solidFill>
        <a:ln>
          <a:solidFill>
            <a:schemeClr val="accent3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500"/>
            </a:lnSpc>
          </a:pPr>
          <a:r>
            <a:rPr kumimoji="1" lang="ja-JP" altLang="en-US" sz="1200"/>
            <a:t>・</a:t>
          </a:r>
          <a:r>
            <a:rPr kumimoji="1" lang="en-US" altLang="ja-JP" sz="1200"/>
            <a:t>50</a:t>
          </a:r>
          <a:r>
            <a:rPr kumimoji="1" lang="ja-JP" altLang="en-US" sz="1200"/>
            <a:t>万円以上</a:t>
          </a:r>
          <a:r>
            <a:rPr kumimoji="1" lang="en-US" altLang="ja-JP" sz="1200"/>
            <a:t>(</a:t>
          </a:r>
          <a:r>
            <a:rPr kumimoji="1" lang="ja-JP" altLang="en-US" sz="1200"/>
            <a:t>税込</a:t>
          </a:r>
          <a:r>
            <a:rPr kumimoji="1" lang="en-US" altLang="ja-JP" sz="1200"/>
            <a:t>)</a:t>
          </a:r>
          <a:r>
            <a:rPr kumimoji="1" lang="ja-JP" altLang="en-US" sz="1200"/>
            <a:t>の物件の取得に際しては相見積が必要です。</a:t>
          </a:r>
          <a:endParaRPr kumimoji="1" lang="en-US" altLang="ja-JP" sz="1200"/>
        </a:p>
        <a:p>
          <a:pPr algn="l">
            <a:lnSpc>
              <a:spcPts val="1500"/>
            </a:lnSpc>
          </a:pPr>
          <a:r>
            <a:rPr kumimoji="1" lang="ja-JP" altLang="en-US" sz="1200"/>
            <a:t>・相見積が取れない場合はその旨の理由書（第８号様式）を添付してください</a:t>
          </a:r>
          <a:r>
            <a:rPr kumimoji="1" lang="ja-JP" altLang="en-US" sz="1100"/>
            <a:t>。</a:t>
          </a:r>
        </a:p>
      </xdr:txBody>
    </xdr:sp>
    <xdr:clientData/>
  </xdr:twoCellAnchor>
  <xdr:twoCellAnchor>
    <xdr:from>
      <xdr:col>12</xdr:col>
      <xdr:colOff>279400</xdr:colOff>
      <xdr:row>5</xdr:row>
      <xdr:rowOff>88900</xdr:rowOff>
    </xdr:from>
    <xdr:to>
      <xdr:col>15</xdr:col>
      <xdr:colOff>259773</xdr:colOff>
      <xdr:row>7</xdr:row>
      <xdr:rowOff>12700</xdr:rowOff>
    </xdr:to>
    <xdr:sp macro="" textlink="">
      <xdr:nvSpPr>
        <xdr:cNvPr id="10" name="線吹き出し 1 (枠付き)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8270875" y="1660525"/>
          <a:ext cx="2037773" cy="552450"/>
        </a:xfrm>
        <a:prstGeom prst="borderCallout1">
          <a:avLst>
            <a:gd name="adj1" fmla="val -10340"/>
            <a:gd name="adj2" fmla="val 42148"/>
            <a:gd name="adj3" fmla="val -87607"/>
            <a:gd name="adj4" fmla="val 30753"/>
          </a:avLst>
        </a:prstGeom>
        <a:solidFill>
          <a:schemeClr val="accent3">
            <a:lumMod val="20000"/>
            <a:lumOff val="80000"/>
          </a:schemeClr>
        </a:solidFill>
        <a:ln>
          <a:solidFill>
            <a:schemeClr val="accent3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200"/>
            <a:t>支払いは事業期間の終了日までに完了してください。</a:t>
          </a:r>
        </a:p>
      </xdr:txBody>
    </xdr:sp>
    <xdr:clientData/>
  </xdr:twoCellAnchor>
  <xdr:twoCellAnchor>
    <xdr:from>
      <xdr:col>0</xdr:col>
      <xdr:colOff>0</xdr:colOff>
      <xdr:row>2</xdr:row>
      <xdr:rowOff>215900</xdr:rowOff>
    </xdr:from>
    <xdr:to>
      <xdr:col>0</xdr:col>
      <xdr:colOff>330200</xdr:colOff>
      <xdr:row>3</xdr:row>
      <xdr:rowOff>139700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0" y="720725"/>
          <a:ext cx="330200" cy="3333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63500</xdr:colOff>
      <xdr:row>2</xdr:row>
      <xdr:rowOff>165100</xdr:rowOff>
    </xdr:from>
    <xdr:to>
      <xdr:col>1</xdr:col>
      <xdr:colOff>711200</xdr:colOff>
      <xdr:row>3</xdr:row>
      <xdr:rowOff>152400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15925" y="669925"/>
          <a:ext cx="647700" cy="3968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50800</xdr:colOff>
      <xdr:row>2</xdr:row>
      <xdr:rowOff>88900</xdr:rowOff>
    </xdr:from>
    <xdr:to>
      <xdr:col>4</xdr:col>
      <xdr:colOff>635000</xdr:colOff>
      <xdr:row>3</xdr:row>
      <xdr:rowOff>279400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2555875" y="593725"/>
          <a:ext cx="584200" cy="6000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673100</xdr:colOff>
      <xdr:row>2</xdr:row>
      <xdr:rowOff>203200</xdr:rowOff>
    </xdr:from>
    <xdr:to>
      <xdr:col>6</xdr:col>
      <xdr:colOff>0</xdr:colOff>
      <xdr:row>3</xdr:row>
      <xdr:rowOff>127000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3178175" y="708025"/>
          <a:ext cx="698500" cy="3333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482600</xdr:colOff>
      <xdr:row>2</xdr:row>
      <xdr:rowOff>25400</xdr:rowOff>
    </xdr:from>
    <xdr:to>
      <xdr:col>8</xdr:col>
      <xdr:colOff>254000</xdr:colOff>
      <xdr:row>2</xdr:row>
      <xdr:rowOff>355600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4359275" y="530225"/>
          <a:ext cx="1143000" cy="3302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12700</xdr:colOff>
      <xdr:row>3</xdr:row>
      <xdr:rowOff>25400</xdr:rowOff>
    </xdr:from>
    <xdr:to>
      <xdr:col>7</xdr:col>
      <xdr:colOff>0</xdr:colOff>
      <xdr:row>4</xdr:row>
      <xdr:rowOff>12700</xdr:rowOff>
    </xdr:to>
    <xdr:sp macro="" textlink="">
      <xdr:nvSpPr>
        <xdr:cNvPr id="16" name="円/楕円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3889375" y="939800"/>
          <a:ext cx="673100" cy="3302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</xdr:col>
      <xdr:colOff>647700</xdr:colOff>
      <xdr:row>1</xdr:row>
      <xdr:rowOff>190500</xdr:rowOff>
    </xdr:from>
    <xdr:to>
      <xdr:col>10</xdr:col>
      <xdr:colOff>127000</xdr:colOff>
      <xdr:row>2</xdr:row>
      <xdr:rowOff>266700</xdr:rowOff>
    </xdr:to>
    <xdr:sp macro="" textlink="">
      <xdr:nvSpPr>
        <xdr:cNvPr id="17" name="円/楕円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5895975" y="447675"/>
          <a:ext cx="850900" cy="3238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25400</xdr:colOff>
      <xdr:row>3</xdr:row>
      <xdr:rowOff>12700</xdr:rowOff>
    </xdr:from>
    <xdr:to>
      <xdr:col>9</xdr:col>
      <xdr:colOff>673100</xdr:colOff>
      <xdr:row>4</xdr:row>
      <xdr:rowOff>0</xdr:rowOff>
    </xdr:to>
    <xdr:sp macro="" textlink="">
      <xdr:nvSpPr>
        <xdr:cNvPr id="18" name="円/楕円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5959475" y="927100"/>
          <a:ext cx="647700" cy="3302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12700</xdr:colOff>
      <xdr:row>3</xdr:row>
      <xdr:rowOff>12700</xdr:rowOff>
    </xdr:from>
    <xdr:to>
      <xdr:col>14</xdr:col>
      <xdr:colOff>0</xdr:colOff>
      <xdr:row>4</xdr:row>
      <xdr:rowOff>0</xdr:rowOff>
    </xdr:to>
    <xdr:sp macro="" textlink="">
      <xdr:nvSpPr>
        <xdr:cNvPr id="19" name="円/楕円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8689975" y="927100"/>
          <a:ext cx="673100" cy="3302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15</xdr:col>
      <xdr:colOff>279400</xdr:colOff>
      <xdr:row>0</xdr:row>
      <xdr:rowOff>114300</xdr:rowOff>
    </xdr:from>
    <xdr:to>
      <xdr:col>17</xdr:col>
      <xdr:colOff>12700</xdr:colOff>
      <xdr:row>1</xdr:row>
      <xdr:rowOff>190500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10328275" y="114300"/>
          <a:ext cx="1104900" cy="3333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rgbClr val="002060"/>
              </a:solidFill>
            </a:rPr>
            <a:t>記載要領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R23"/>
  <sheetViews>
    <sheetView showGridLines="0" tabSelected="1" zoomScale="75" zoomScaleNormal="75" workbookViewId="0">
      <selection activeCell="S23" sqref="S23"/>
    </sheetView>
  </sheetViews>
  <sheetFormatPr defaultRowHeight="13.5" x14ac:dyDescent="0.15"/>
  <cols>
    <col min="1" max="1" width="4.625" style="1" customWidth="1"/>
    <col min="2" max="2" width="10.25" style="1" bestFit="1" customWidth="1"/>
    <col min="3" max="17" width="9" style="1"/>
    <col min="18" max="18" width="7.25" style="1" customWidth="1"/>
    <col min="19" max="16384" width="9" style="1"/>
  </cols>
  <sheetData>
    <row r="1" spans="1:18" s="21" customFormat="1" ht="24.75" customHeight="1" x14ac:dyDescent="0.15">
      <c r="A1" s="22" t="s">
        <v>29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19.5" thickBot="1" x14ac:dyDescent="0.25">
      <c r="A2" s="33" t="s">
        <v>16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ht="32.25" customHeight="1" x14ac:dyDescent="0.15">
      <c r="A3" s="41" t="s">
        <v>0</v>
      </c>
      <c r="B3" s="37" t="s">
        <v>1</v>
      </c>
      <c r="C3" s="37" t="s">
        <v>2</v>
      </c>
      <c r="D3" s="37" t="s">
        <v>3</v>
      </c>
      <c r="E3" s="25" t="s">
        <v>21</v>
      </c>
      <c r="F3" s="38" t="s">
        <v>4</v>
      </c>
      <c r="G3" s="36" t="s">
        <v>5</v>
      </c>
      <c r="H3" s="37"/>
      <c r="I3" s="38"/>
      <c r="J3" s="39" t="s">
        <v>22</v>
      </c>
      <c r="K3" s="40"/>
      <c r="L3" s="40"/>
      <c r="M3" s="40"/>
      <c r="N3" s="40"/>
      <c r="O3" s="40"/>
      <c r="P3" s="40"/>
      <c r="Q3" s="40"/>
      <c r="R3" s="29" t="s">
        <v>15</v>
      </c>
    </row>
    <row r="4" spans="1:18" ht="27" x14ac:dyDescent="0.15">
      <c r="A4" s="42"/>
      <c r="B4" s="43"/>
      <c r="C4" s="43"/>
      <c r="D4" s="43"/>
      <c r="E4" s="26"/>
      <c r="F4" s="44"/>
      <c r="G4" s="13" t="s">
        <v>6</v>
      </c>
      <c r="H4" s="3" t="s">
        <v>7</v>
      </c>
      <c r="I4" s="16" t="s">
        <v>8</v>
      </c>
      <c r="J4" s="13" t="s">
        <v>9</v>
      </c>
      <c r="K4" s="3" t="s">
        <v>18</v>
      </c>
      <c r="L4" s="3" t="s">
        <v>23</v>
      </c>
      <c r="M4" s="3" t="s">
        <v>10</v>
      </c>
      <c r="N4" s="3" t="s">
        <v>11</v>
      </c>
      <c r="O4" s="4" t="s">
        <v>12</v>
      </c>
      <c r="P4" s="4" t="s">
        <v>13</v>
      </c>
      <c r="Q4" s="4" t="s">
        <v>14</v>
      </c>
      <c r="R4" s="30"/>
    </row>
    <row r="5" spans="1:18" ht="24.95" customHeight="1" x14ac:dyDescent="0.15">
      <c r="A5" s="5"/>
      <c r="B5" s="6"/>
      <c r="C5" s="6"/>
      <c r="D5" s="6"/>
      <c r="E5" s="17"/>
      <c r="F5" s="14"/>
      <c r="G5" s="11"/>
      <c r="H5" s="6"/>
      <c r="I5" s="14"/>
      <c r="J5" s="11" t="s">
        <v>19</v>
      </c>
      <c r="K5" s="6" t="s">
        <v>20</v>
      </c>
      <c r="L5" s="6"/>
      <c r="M5" s="6"/>
      <c r="N5" s="6" t="s">
        <v>20</v>
      </c>
      <c r="O5" s="6"/>
      <c r="P5" s="6"/>
      <c r="Q5" s="6"/>
      <c r="R5" s="7"/>
    </row>
    <row r="6" spans="1:18" ht="24.95" customHeight="1" x14ac:dyDescent="0.15">
      <c r="A6" s="5" t="s">
        <v>17</v>
      </c>
      <c r="B6" s="6"/>
      <c r="C6" s="6"/>
      <c r="D6" s="6"/>
      <c r="E6" s="17"/>
      <c r="F6" s="14"/>
      <c r="G6" s="11"/>
      <c r="H6" s="6"/>
      <c r="I6" s="14"/>
      <c r="J6" s="11"/>
      <c r="K6" s="6"/>
      <c r="L6" s="6"/>
      <c r="M6" s="6"/>
      <c r="N6" s="6"/>
      <c r="O6" s="6"/>
      <c r="P6" s="6"/>
      <c r="Q6" s="6"/>
      <c r="R6" s="7"/>
    </row>
    <row r="7" spans="1:18" ht="24.95" customHeight="1" x14ac:dyDescent="0.15">
      <c r="A7" s="5"/>
      <c r="B7" s="6"/>
      <c r="C7" s="6"/>
      <c r="D7" s="6"/>
      <c r="E7" s="17"/>
      <c r="F7" s="14"/>
      <c r="G7" s="11"/>
      <c r="H7" s="6"/>
      <c r="I7" s="14"/>
      <c r="J7" s="11"/>
      <c r="K7" s="6"/>
      <c r="L7" s="6"/>
      <c r="M7" s="6"/>
      <c r="N7" s="6"/>
      <c r="O7" s="6"/>
      <c r="P7" s="6"/>
      <c r="Q7" s="6"/>
      <c r="R7" s="7"/>
    </row>
    <row r="8" spans="1:18" ht="24.95" customHeight="1" x14ac:dyDescent="0.15">
      <c r="A8" s="5"/>
      <c r="B8" s="6"/>
      <c r="C8" s="6"/>
      <c r="D8" s="6"/>
      <c r="E8" s="17"/>
      <c r="F8" s="14"/>
      <c r="G8" s="11"/>
      <c r="H8" s="6"/>
      <c r="I8" s="14"/>
      <c r="J8" s="11"/>
      <c r="K8" s="6"/>
      <c r="L8" s="6"/>
      <c r="M8" s="6"/>
      <c r="N8" s="6"/>
      <c r="O8" s="6"/>
      <c r="P8" s="6"/>
      <c r="Q8" s="6"/>
      <c r="R8" s="7"/>
    </row>
    <row r="9" spans="1:18" ht="24.95" customHeight="1" x14ac:dyDescent="0.15">
      <c r="A9" s="5"/>
      <c r="B9" s="6"/>
      <c r="C9" s="6"/>
      <c r="D9" s="6"/>
      <c r="E9" s="17"/>
      <c r="F9" s="14"/>
      <c r="G9" s="11"/>
      <c r="H9" s="6"/>
      <c r="I9" s="14"/>
      <c r="J9" s="11"/>
      <c r="K9" s="6"/>
      <c r="L9" s="6"/>
      <c r="M9" s="6"/>
      <c r="N9" s="6"/>
      <c r="O9" s="6"/>
      <c r="P9" s="6"/>
      <c r="Q9" s="6"/>
      <c r="R9" s="7"/>
    </row>
    <row r="10" spans="1:18" ht="24.95" customHeight="1" x14ac:dyDescent="0.15">
      <c r="A10" s="5"/>
      <c r="B10" s="6"/>
      <c r="C10" s="6"/>
      <c r="D10" s="6"/>
      <c r="E10" s="17"/>
      <c r="F10" s="14"/>
      <c r="G10" s="11"/>
      <c r="H10" s="6"/>
      <c r="I10" s="14"/>
      <c r="J10" s="11"/>
      <c r="K10" s="6"/>
      <c r="L10" s="6"/>
      <c r="M10" s="6"/>
      <c r="N10" s="6"/>
      <c r="O10" s="6"/>
      <c r="P10" s="6"/>
      <c r="Q10" s="6"/>
      <c r="R10" s="7"/>
    </row>
    <row r="11" spans="1:18" ht="24.95" customHeight="1" x14ac:dyDescent="0.15">
      <c r="A11" s="5"/>
      <c r="B11" s="6"/>
      <c r="C11" s="6"/>
      <c r="D11" s="6"/>
      <c r="E11" s="17"/>
      <c r="F11" s="14"/>
      <c r="G11" s="11"/>
      <c r="H11" s="6"/>
      <c r="I11" s="14"/>
      <c r="J11" s="11"/>
      <c r="K11" s="6"/>
      <c r="L11" s="6"/>
      <c r="M11" s="6"/>
      <c r="N11" s="6"/>
      <c r="O11" s="6"/>
      <c r="P11" s="6"/>
      <c r="Q11" s="6"/>
      <c r="R11" s="7"/>
    </row>
    <row r="12" spans="1:18" ht="24.95" customHeight="1" x14ac:dyDescent="0.15">
      <c r="A12" s="5"/>
      <c r="B12" s="6"/>
      <c r="C12" s="6"/>
      <c r="D12" s="6"/>
      <c r="E12" s="17"/>
      <c r="F12" s="14"/>
      <c r="G12" s="11"/>
      <c r="H12" s="6"/>
      <c r="I12" s="14"/>
      <c r="J12" s="11"/>
      <c r="K12" s="6"/>
      <c r="L12" s="6"/>
      <c r="M12" s="6"/>
      <c r="N12" s="6"/>
      <c r="O12" s="6"/>
      <c r="P12" s="6"/>
      <c r="Q12" s="6"/>
      <c r="R12" s="7"/>
    </row>
    <row r="13" spans="1:18" ht="24.95" customHeight="1" x14ac:dyDescent="0.15">
      <c r="A13" s="5"/>
      <c r="B13" s="6"/>
      <c r="C13" s="6"/>
      <c r="D13" s="6"/>
      <c r="E13" s="17"/>
      <c r="F13" s="14"/>
      <c r="G13" s="11"/>
      <c r="H13" s="6"/>
      <c r="I13" s="14"/>
      <c r="J13" s="11"/>
      <c r="K13" s="6"/>
      <c r="L13" s="6"/>
      <c r="M13" s="6"/>
      <c r="N13" s="6"/>
      <c r="O13" s="6"/>
      <c r="P13" s="6"/>
      <c r="Q13" s="6"/>
      <c r="R13" s="7"/>
    </row>
    <row r="14" spans="1:18" ht="24.95" customHeight="1" x14ac:dyDescent="0.15">
      <c r="A14" s="5"/>
      <c r="B14" s="6"/>
      <c r="C14" s="6"/>
      <c r="D14" s="6"/>
      <c r="E14" s="17"/>
      <c r="F14" s="14"/>
      <c r="G14" s="11"/>
      <c r="H14" s="6"/>
      <c r="I14" s="14"/>
      <c r="J14" s="11"/>
      <c r="K14" s="6"/>
      <c r="L14" s="6"/>
      <c r="M14" s="6"/>
      <c r="N14" s="6"/>
      <c r="O14" s="6"/>
      <c r="P14" s="6"/>
      <c r="Q14" s="6"/>
      <c r="R14" s="7"/>
    </row>
    <row r="15" spans="1:18" ht="24.95" customHeight="1" x14ac:dyDescent="0.15">
      <c r="A15" s="5"/>
      <c r="B15" s="6"/>
      <c r="C15" s="6"/>
      <c r="D15" s="6"/>
      <c r="E15" s="17"/>
      <c r="F15" s="14"/>
      <c r="G15" s="11"/>
      <c r="H15" s="6"/>
      <c r="I15" s="14"/>
      <c r="J15" s="11"/>
      <c r="K15" s="6"/>
      <c r="L15" s="6"/>
      <c r="M15" s="6"/>
      <c r="N15" s="6"/>
      <c r="O15" s="6"/>
      <c r="P15" s="6"/>
      <c r="Q15" s="6"/>
      <c r="R15" s="7"/>
    </row>
    <row r="16" spans="1:18" ht="24.95" customHeight="1" x14ac:dyDescent="0.15">
      <c r="A16" s="5"/>
      <c r="B16" s="6"/>
      <c r="C16" s="6"/>
      <c r="D16" s="6"/>
      <c r="E16" s="17"/>
      <c r="F16" s="14"/>
      <c r="G16" s="11"/>
      <c r="H16" s="6"/>
      <c r="I16" s="14"/>
      <c r="J16" s="11"/>
      <c r="K16" s="6"/>
      <c r="L16" s="6"/>
      <c r="M16" s="6"/>
      <c r="N16" s="6"/>
      <c r="O16" s="6"/>
      <c r="P16" s="6"/>
      <c r="Q16" s="6"/>
      <c r="R16" s="7"/>
    </row>
    <row r="17" spans="1:18" ht="24.95" customHeight="1" x14ac:dyDescent="0.15">
      <c r="A17" s="5"/>
      <c r="B17" s="6"/>
      <c r="C17" s="6"/>
      <c r="D17" s="6"/>
      <c r="E17" s="17"/>
      <c r="F17" s="14"/>
      <c r="G17" s="11"/>
      <c r="H17" s="6"/>
      <c r="I17" s="14"/>
      <c r="J17" s="11"/>
      <c r="K17" s="6"/>
      <c r="L17" s="6"/>
      <c r="M17" s="6"/>
      <c r="N17" s="6"/>
      <c r="O17" s="6"/>
      <c r="P17" s="6"/>
      <c r="Q17" s="6"/>
      <c r="R17" s="7"/>
    </row>
    <row r="18" spans="1:18" ht="24.95" customHeight="1" x14ac:dyDescent="0.15">
      <c r="A18" s="5"/>
      <c r="B18" s="6"/>
      <c r="C18" s="6"/>
      <c r="D18" s="6"/>
      <c r="E18" s="17"/>
      <c r="F18" s="14"/>
      <c r="G18" s="11"/>
      <c r="H18" s="6"/>
      <c r="I18" s="14"/>
      <c r="J18" s="11"/>
      <c r="K18" s="6"/>
      <c r="L18" s="6"/>
      <c r="M18" s="6"/>
      <c r="N18" s="6"/>
      <c r="O18" s="6"/>
      <c r="P18" s="6"/>
      <c r="Q18" s="6"/>
      <c r="R18" s="7"/>
    </row>
    <row r="19" spans="1:18" ht="24.95" customHeight="1" x14ac:dyDescent="0.15">
      <c r="A19" s="5"/>
      <c r="B19" s="6"/>
      <c r="C19" s="6"/>
      <c r="D19" s="6"/>
      <c r="E19" s="17"/>
      <c r="F19" s="14"/>
      <c r="G19" s="11"/>
      <c r="H19" s="6"/>
      <c r="I19" s="14"/>
      <c r="J19" s="11"/>
      <c r="K19" s="6"/>
      <c r="L19" s="6"/>
      <c r="M19" s="6"/>
      <c r="N19" s="6"/>
      <c r="O19" s="6"/>
      <c r="P19" s="6"/>
      <c r="Q19" s="6"/>
      <c r="R19" s="7"/>
    </row>
    <row r="20" spans="1:18" ht="24.95" customHeight="1" thickBot="1" x14ac:dyDescent="0.2">
      <c r="A20" s="8"/>
      <c r="B20" s="9"/>
      <c r="C20" s="9"/>
      <c r="D20" s="9"/>
      <c r="E20" s="18"/>
      <c r="F20" s="15"/>
      <c r="G20" s="12"/>
      <c r="H20" s="9"/>
      <c r="I20" s="15"/>
      <c r="J20" s="12"/>
      <c r="K20" s="6"/>
      <c r="L20" s="6"/>
      <c r="M20" s="6"/>
      <c r="N20" s="6"/>
      <c r="O20" s="6"/>
      <c r="P20" s="6"/>
      <c r="Q20" s="6"/>
      <c r="R20" s="10"/>
    </row>
    <row r="21" spans="1:18" s="19" customFormat="1" ht="17.100000000000001" customHeight="1" x14ac:dyDescent="0.15">
      <c r="A21" s="27" t="s">
        <v>27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</row>
    <row r="22" spans="1:18" s="19" customFormat="1" ht="17.100000000000001" customHeight="1" x14ac:dyDescent="0.15">
      <c r="A22" s="34" t="s">
        <v>26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</row>
    <row r="23" spans="1:18" s="19" customFormat="1" ht="17.100000000000001" customHeight="1" x14ac:dyDescent="0.15">
      <c r="A23" s="31" t="s">
        <v>31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</row>
  </sheetData>
  <mergeCells count="13">
    <mergeCell ref="E3:E4"/>
    <mergeCell ref="A21:R21"/>
    <mergeCell ref="R3:R4"/>
    <mergeCell ref="A23:R23"/>
    <mergeCell ref="A2:R2"/>
    <mergeCell ref="A22:R22"/>
    <mergeCell ref="G3:I3"/>
    <mergeCell ref="J3:Q3"/>
    <mergeCell ref="A3:A4"/>
    <mergeCell ref="B3:B4"/>
    <mergeCell ref="C3:C4"/>
    <mergeCell ref="D3:D4"/>
    <mergeCell ref="F3:F4"/>
  </mergeCells>
  <phoneticPr fontId="2"/>
  <dataValidations xWindow="324" yWindow="273" count="9">
    <dataValidation allowBlank="1" showInputMessage="1" showErrorMessage="1" prompt="見積書の日付以降_x000a_" sqref="K5:L5" xr:uid="{00000000-0002-0000-0000-000000000000}"/>
    <dataValidation allowBlank="1" showInputMessage="1" showErrorMessage="1" prompt="注文書の日付以降_x000a_" sqref="M5" xr:uid="{00000000-0002-0000-0000-000001000000}"/>
    <dataValidation allowBlank="1" showInputMessage="1" showErrorMessage="1" prompt="・根拠書類は必ず添付してください。（日付に注意）_x000a_・50万円以上の補助対象物件の取得に際しては合見積りが必要です_x000a__x000a_" sqref="J5" xr:uid="{00000000-0002-0000-0000-000002000000}"/>
    <dataValidation allowBlank="1" showInputMessage="1" showErrorMessage="1" prompt="・小切手、約束手形の当座勘定からの出金は、H16年3月31日までに完了してください。_x000a_" sqref="P5" xr:uid="{00000000-0002-0000-0000-000003000000}"/>
    <dataValidation allowBlank="1" showInputMessage="1" showErrorMessage="1" prompt="・現金による直接払いは行わないでください。_x000a_・他の取引との相殺払いは行わないでください。_x000a_・補助対象外物件との混合払いは、できる限り行わないでください。_x000a__x000a_" sqref="F5" xr:uid="{00000000-0002-0000-0000-000004000000}"/>
    <dataValidation allowBlank="1" showInputMessage="1" showErrorMessage="1" prompt="支払いは、H16年3月31日までに完了してください。_x000a_" sqref="N5" xr:uid="{00000000-0002-0000-0000-000005000000}"/>
    <dataValidation allowBlank="1" showInputMessage="1" showErrorMessage="1" prompt="・ホームバンキングにより振込みを行う場合は、振込指定日の記載のある振込依頼書の写しと、当座勘定照合表の写しが必要です。_x000a_" sqref="G5" xr:uid="{00000000-0002-0000-0000-000006000000}"/>
    <dataValidation allowBlank="1" showInputMessage="1" showErrorMessage="1" prompt="支払いは、H16年3月31日までに完了してください。" sqref="O5" xr:uid="{00000000-0002-0000-0000-000007000000}"/>
    <dataValidation allowBlank="1" showInputMessage="1" showErrorMessage="1" prompt="通し番号" sqref="A5" xr:uid="{00000000-0002-0000-0000-000008000000}"/>
  </dataValidations>
  <pageMargins left="0.23622047244094488" right="0.23622047244094488" top="0.74803149606299213" bottom="0.74803149606299213" header="0.31496062992125984" footer="0.31496062992125984"/>
  <pageSetup paperSize="9" scale="90" fitToHeight="0" orientation="landscape" cellComments="asDisplayed" horizontalDpi="300" verticalDpi="300" r:id="rId1"/>
  <headerFooter alignWithMargins="0"/>
  <cellWatches>
    <cellWatch r="K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3"/>
  <sheetViews>
    <sheetView showGridLines="0" topLeftCell="A9" zoomScale="85" zoomScaleNormal="85" workbookViewId="0">
      <selection activeCell="E17" sqref="E17"/>
    </sheetView>
  </sheetViews>
  <sheetFormatPr defaultRowHeight="13.5" x14ac:dyDescent="0.15"/>
  <cols>
    <col min="1" max="1" width="4.625" style="24" customWidth="1"/>
    <col min="2" max="2" width="10.25" style="24" bestFit="1" customWidth="1"/>
    <col min="3" max="17" width="9" style="24"/>
    <col min="18" max="18" width="7.375" style="24" customWidth="1"/>
    <col min="19" max="256" width="9" style="24"/>
    <col min="257" max="257" width="4.625" style="24" customWidth="1"/>
    <col min="258" max="258" width="10.25" style="24" bestFit="1" customWidth="1"/>
    <col min="259" max="273" width="9" style="24"/>
    <col min="274" max="274" width="7.375" style="24" customWidth="1"/>
    <col min="275" max="512" width="9" style="24"/>
    <col min="513" max="513" width="4.625" style="24" customWidth="1"/>
    <col min="514" max="514" width="10.25" style="24" bestFit="1" customWidth="1"/>
    <col min="515" max="529" width="9" style="24"/>
    <col min="530" max="530" width="7.375" style="24" customWidth="1"/>
    <col min="531" max="768" width="9" style="24"/>
    <col min="769" max="769" width="4.625" style="24" customWidth="1"/>
    <col min="770" max="770" width="10.25" style="24" bestFit="1" customWidth="1"/>
    <col min="771" max="785" width="9" style="24"/>
    <col min="786" max="786" width="7.375" style="24" customWidth="1"/>
    <col min="787" max="1024" width="9" style="24"/>
    <col min="1025" max="1025" width="4.625" style="24" customWidth="1"/>
    <col min="1026" max="1026" width="10.25" style="24" bestFit="1" customWidth="1"/>
    <col min="1027" max="1041" width="9" style="24"/>
    <col min="1042" max="1042" width="7.375" style="24" customWidth="1"/>
    <col min="1043" max="1280" width="9" style="24"/>
    <col min="1281" max="1281" width="4.625" style="24" customWidth="1"/>
    <col min="1282" max="1282" width="10.25" style="24" bestFit="1" customWidth="1"/>
    <col min="1283" max="1297" width="9" style="24"/>
    <col min="1298" max="1298" width="7.375" style="24" customWidth="1"/>
    <col min="1299" max="1536" width="9" style="24"/>
    <col min="1537" max="1537" width="4.625" style="24" customWidth="1"/>
    <col min="1538" max="1538" width="10.25" style="24" bestFit="1" customWidth="1"/>
    <col min="1539" max="1553" width="9" style="24"/>
    <col min="1554" max="1554" width="7.375" style="24" customWidth="1"/>
    <col min="1555" max="1792" width="9" style="24"/>
    <col min="1793" max="1793" width="4.625" style="24" customWidth="1"/>
    <col min="1794" max="1794" width="10.25" style="24" bestFit="1" customWidth="1"/>
    <col min="1795" max="1809" width="9" style="24"/>
    <col min="1810" max="1810" width="7.375" style="24" customWidth="1"/>
    <col min="1811" max="2048" width="9" style="24"/>
    <col min="2049" max="2049" width="4.625" style="24" customWidth="1"/>
    <col min="2050" max="2050" width="10.25" style="24" bestFit="1" customWidth="1"/>
    <col min="2051" max="2065" width="9" style="24"/>
    <col min="2066" max="2066" width="7.375" style="24" customWidth="1"/>
    <col min="2067" max="2304" width="9" style="24"/>
    <col min="2305" max="2305" width="4.625" style="24" customWidth="1"/>
    <col min="2306" max="2306" width="10.25" style="24" bestFit="1" customWidth="1"/>
    <col min="2307" max="2321" width="9" style="24"/>
    <col min="2322" max="2322" width="7.375" style="24" customWidth="1"/>
    <col min="2323" max="2560" width="9" style="24"/>
    <col min="2561" max="2561" width="4.625" style="24" customWidth="1"/>
    <col min="2562" max="2562" width="10.25" style="24" bestFit="1" customWidth="1"/>
    <col min="2563" max="2577" width="9" style="24"/>
    <col min="2578" max="2578" width="7.375" style="24" customWidth="1"/>
    <col min="2579" max="2816" width="9" style="24"/>
    <col min="2817" max="2817" width="4.625" style="24" customWidth="1"/>
    <col min="2818" max="2818" width="10.25" style="24" bestFit="1" customWidth="1"/>
    <col min="2819" max="2833" width="9" style="24"/>
    <col min="2834" max="2834" width="7.375" style="24" customWidth="1"/>
    <col min="2835" max="3072" width="9" style="24"/>
    <col min="3073" max="3073" width="4.625" style="24" customWidth="1"/>
    <col min="3074" max="3074" width="10.25" style="24" bestFit="1" customWidth="1"/>
    <col min="3075" max="3089" width="9" style="24"/>
    <col min="3090" max="3090" width="7.375" style="24" customWidth="1"/>
    <col min="3091" max="3328" width="9" style="24"/>
    <col min="3329" max="3329" width="4.625" style="24" customWidth="1"/>
    <col min="3330" max="3330" width="10.25" style="24" bestFit="1" customWidth="1"/>
    <col min="3331" max="3345" width="9" style="24"/>
    <col min="3346" max="3346" width="7.375" style="24" customWidth="1"/>
    <col min="3347" max="3584" width="9" style="24"/>
    <col min="3585" max="3585" width="4.625" style="24" customWidth="1"/>
    <col min="3586" max="3586" width="10.25" style="24" bestFit="1" customWidth="1"/>
    <col min="3587" max="3601" width="9" style="24"/>
    <col min="3602" max="3602" width="7.375" style="24" customWidth="1"/>
    <col min="3603" max="3840" width="9" style="24"/>
    <col min="3841" max="3841" width="4.625" style="24" customWidth="1"/>
    <col min="3842" max="3842" width="10.25" style="24" bestFit="1" customWidth="1"/>
    <col min="3843" max="3857" width="9" style="24"/>
    <col min="3858" max="3858" width="7.375" style="24" customWidth="1"/>
    <col min="3859" max="4096" width="9" style="24"/>
    <col min="4097" max="4097" width="4.625" style="24" customWidth="1"/>
    <col min="4098" max="4098" width="10.25" style="24" bestFit="1" customWidth="1"/>
    <col min="4099" max="4113" width="9" style="24"/>
    <col min="4114" max="4114" width="7.375" style="24" customWidth="1"/>
    <col min="4115" max="4352" width="9" style="24"/>
    <col min="4353" max="4353" width="4.625" style="24" customWidth="1"/>
    <col min="4354" max="4354" width="10.25" style="24" bestFit="1" customWidth="1"/>
    <col min="4355" max="4369" width="9" style="24"/>
    <col min="4370" max="4370" width="7.375" style="24" customWidth="1"/>
    <col min="4371" max="4608" width="9" style="24"/>
    <col min="4609" max="4609" width="4.625" style="24" customWidth="1"/>
    <col min="4610" max="4610" width="10.25" style="24" bestFit="1" customWidth="1"/>
    <col min="4611" max="4625" width="9" style="24"/>
    <col min="4626" max="4626" width="7.375" style="24" customWidth="1"/>
    <col min="4627" max="4864" width="9" style="24"/>
    <col min="4865" max="4865" width="4.625" style="24" customWidth="1"/>
    <col min="4866" max="4866" width="10.25" style="24" bestFit="1" customWidth="1"/>
    <col min="4867" max="4881" width="9" style="24"/>
    <col min="4882" max="4882" width="7.375" style="24" customWidth="1"/>
    <col min="4883" max="5120" width="9" style="24"/>
    <col min="5121" max="5121" width="4.625" style="24" customWidth="1"/>
    <col min="5122" max="5122" width="10.25" style="24" bestFit="1" customWidth="1"/>
    <col min="5123" max="5137" width="9" style="24"/>
    <col min="5138" max="5138" width="7.375" style="24" customWidth="1"/>
    <col min="5139" max="5376" width="9" style="24"/>
    <col min="5377" max="5377" width="4.625" style="24" customWidth="1"/>
    <col min="5378" max="5378" width="10.25" style="24" bestFit="1" customWidth="1"/>
    <col min="5379" max="5393" width="9" style="24"/>
    <col min="5394" max="5394" width="7.375" style="24" customWidth="1"/>
    <col min="5395" max="5632" width="9" style="24"/>
    <col min="5633" max="5633" width="4.625" style="24" customWidth="1"/>
    <col min="5634" max="5634" width="10.25" style="24" bestFit="1" customWidth="1"/>
    <col min="5635" max="5649" width="9" style="24"/>
    <col min="5650" max="5650" width="7.375" style="24" customWidth="1"/>
    <col min="5651" max="5888" width="9" style="24"/>
    <col min="5889" max="5889" width="4.625" style="24" customWidth="1"/>
    <col min="5890" max="5890" width="10.25" style="24" bestFit="1" customWidth="1"/>
    <col min="5891" max="5905" width="9" style="24"/>
    <col min="5906" max="5906" width="7.375" style="24" customWidth="1"/>
    <col min="5907" max="6144" width="9" style="24"/>
    <col min="6145" max="6145" width="4.625" style="24" customWidth="1"/>
    <col min="6146" max="6146" width="10.25" style="24" bestFit="1" customWidth="1"/>
    <col min="6147" max="6161" width="9" style="24"/>
    <col min="6162" max="6162" width="7.375" style="24" customWidth="1"/>
    <col min="6163" max="6400" width="9" style="24"/>
    <col min="6401" max="6401" width="4.625" style="24" customWidth="1"/>
    <col min="6402" max="6402" width="10.25" style="24" bestFit="1" customWidth="1"/>
    <col min="6403" max="6417" width="9" style="24"/>
    <col min="6418" max="6418" width="7.375" style="24" customWidth="1"/>
    <col min="6419" max="6656" width="9" style="24"/>
    <col min="6657" max="6657" width="4.625" style="24" customWidth="1"/>
    <col min="6658" max="6658" width="10.25" style="24" bestFit="1" customWidth="1"/>
    <col min="6659" max="6673" width="9" style="24"/>
    <col min="6674" max="6674" width="7.375" style="24" customWidth="1"/>
    <col min="6675" max="6912" width="9" style="24"/>
    <col min="6913" max="6913" width="4.625" style="24" customWidth="1"/>
    <col min="6914" max="6914" width="10.25" style="24" bestFit="1" customWidth="1"/>
    <col min="6915" max="6929" width="9" style="24"/>
    <col min="6930" max="6930" width="7.375" style="24" customWidth="1"/>
    <col min="6931" max="7168" width="9" style="24"/>
    <col min="7169" max="7169" width="4.625" style="24" customWidth="1"/>
    <col min="7170" max="7170" width="10.25" style="24" bestFit="1" customWidth="1"/>
    <col min="7171" max="7185" width="9" style="24"/>
    <col min="7186" max="7186" width="7.375" style="24" customWidth="1"/>
    <col min="7187" max="7424" width="9" style="24"/>
    <col min="7425" max="7425" width="4.625" style="24" customWidth="1"/>
    <col min="7426" max="7426" width="10.25" style="24" bestFit="1" customWidth="1"/>
    <col min="7427" max="7441" width="9" style="24"/>
    <col min="7442" max="7442" width="7.375" style="24" customWidth="1"/>
    <col min="7443" max="7680" width="9" style="24"/>
    <col min="7681" max="7681" width="4.625" style="24" customWidth="1"/>
    <col min="7682" max="7682" width="10.25" style="24" bestFit="1" customWidth="1"/>
    <col min="7683" max="7697" width="9" style="24"/>
    <col min="7698" max="7698" width="7.375" style="24" customWidth="1"/>
    <col min="7699" max="7936" width="9" style="24"/>
    <col min="7937" max="7937" width="4.625" style="24" customWidth="1"/>
    <col min="7938" max="7938" width="10.25" style="24" bestFit="1" customWidth="1"/>
    <col min="7939" max="7953" width="9" style="24"/>
    <col min="7954" max="7954" width="7.375" style="24" customWidth="1"/>
    <col min="7955" max="8192" width="9" style="24"/>
    <col min="8193" max="8193" width="4.625" style="24" customWidth="1"/>
    <col min="8194" max="8194" width="10.25" style="24" bestFit="1" customWidth="1"/>
    <col min="8195" max="8209" width="9" style="24"/>
    <col min="8210" max="8210" width="7.375" style="24" customWidth="1"/>
    <col min="8211" max="8448" width="9" style="24"/>
    <col min="8449" max="8449" width="4.625" style="24" customWidth="1"/>
    <col min="8450" max="8450" width="10.25" style="24" bestFit="1" customWidth="1"/>
    <col min="8451" max="8465" width="9" style="24"/>
    <col min="8466" max="8466" width="7.375" style="24" customWidth="1"/>
    <col min="8467" max="8704" width="9" style="24"/>
    <col min="8705" max="8705" width="4.625" style="24" customWidth="1"/>
    <col min="8706" max="8706" width="10.25" style="24" bestFit="1" customWidth="1"/>
    <col min="8707" max="8721" width="9" style="24"/>
    <col min="8722" max="8722" width="7.375" style="24" customWidth="1"/>
    <col min="8723" max="8960" width="9" style="24"/>
    <col min="8961" max="8961" width="4.625" style="24" customWidth="1"/>
    <col min="8962" max="8962" width="10.25" style="24" bestFit="1" customWidth="1"/>
    <col min="8963" max="8977" width="9" style="24"/>
    <col min="8978" max="8978" width="7.375" style="24" customWidth="1"/>
    <col min="8979" max="9216" width="9" style="24"/>
    <col min="9217" max="9217" width="4.625" style="24" customWidth="1"/>
    <col min="9218" max="9218" width="10.25" style="24" bestFit="1" customWidth="1"/>
    <col min="9219" max="9233" width="9" style="24"/>
    <col min="9234" max="9234" width="7.375" style="24" customWidth="1"/>
    <col min="9235" max="9472" width="9" style="24"/>
    <col min="9473" max="9473" width="4.625" style="24" customWidth="1"/>
    <col min="9474" max="9474" width="10.25" style="24" bestFit="1" customWidth="1"/>
    <col min="9475" max="9489" width="9" style="24"/>
    <col min="9490" max="9490" width="7.375" style="24" customWidth="1"/>
    <col min="9491" max="9728" width="9" style="24"/>
    <col min="9729" max="9729" width="4.625" style="24" customWidth="1"/>
    <col min="9730" max="9730" width="10.25" style="24" bestFit="1" customWidth="1"/>
    <col min="9731" max="9745" width="9" style="24"/>
    <col min="9746" max="9746" width="7.375" style="24" customWidth="1"/>
    <col min="9747" max="9984" width="9" style="24"/>
    <col min="9985" max="9985" width="4.625" style="24" customWidth="1"/>
    <col min="9986" max="9986" width="10.25" style="24" bestFit="1" customWidth="1"/>
    <col min="9987" max="10001" width="9" style="24"/>
    <col min="10002" max="10002" width="7.375" style="24" customWidth="1"/>
    <col min="10003" max="10240" width="9" style="24"/>
    <col min="10241" max="10241" width="4.625" style="24" customWidth="1"/>
    <col min="10242" max="10242" width="10.25" style="24" bestFit="1" customWidth="1"/>
    <col min="10243" max="10257" width="9" style="24"/>
    <col min="10258" max="10258" width="7.375" style="24" customWidth="1"/>
    <col min="10259" max="10496" width="9" style="24"/>
    <col min="10497" max="10497" width="4.625" style="24" customWidth="1"/>
    <col min="10498" max="10498" width="10.25" style="24" bestFit="1" customWidth="1"/>
    <col min="10499" max="10513" width="9" style="24"/>
    <col min="10514" max="10514" width="7.375" style="24" customWidth="1"/>
    <col min="10515" max="10752" width="9" style="24"/>
    <col min="10753" max="10753" width="4.625" style="24" customWidth="1"/>
    <col min="10754" max="10754" width="10.25" style="24" bestFit="1" customWidth="1"/>
    <col min="10755" max="10769" width="9" style="24"/>
    <col min="10770" max="10770" width="7.375" style="24" customWidth="1"/>
    <col min="10771" max="11008" width="9" style="24"/>
    <col min="11009" max="11009" width="4.625" style="24" customWidth="1"/>
    <col min="11010" max="11010" width="10.25" style="24" bestFit="1" customWidth="1"/>
    <col min="11011" max="11025" width="9" style="24"/>
    <col min="11026" max="11026" width="7.375" style="24" customWidth="1"/>
    <col min="11027" max="11264" width="9" style="24"/>
    <col min="11265" max="11265" width="4.625" style="24" customWidth="1"/>
    <col min="11266" max="11266" width="10.25" style="24" bestFit="1" customWidth="1"/>
    <col min="11267" max="11281" width="9" style="24"/>
    <col min="11282" max="11282" width="7.375" style="24" customWidth="1"/>
    <col min="11283" max="11520" width="9" style="24"/>
    <col min="11521" max="11521" width="4.625" style="24" customWidth="1"/>
    <col min="11522" max="11522" width="10.25" style="24" bestFit="1" customWidth="1"/>
    <col min="11523" max="11537" width="9" style="24"/>
    <col min="11538" max="11538" width="7.375" style="24" customWidth="1"/>
    <col min="11539" max="11776" width="9" style="24"/>
    <col min="11777" max="11777" width="4.625" style="24" customWidth="1"/>
    <col min="11778" max="11778" width="10.25" style="24" bestFit="1" customWidth="1"/>
    <col min="11779" max="11793" width="9" style="24"/>
    <col min="11794" max="11794" width="7.375" style="24" customWidth="1"/>
    <col min="11795" max="12032" width="9" style="24"/>
    <col min="12033" max="12033" width="4.625" style="24" customWidth="1"/>
    <col min="12034" max="12034" width="10.25" style="24" bestFit="1" customWidth="1"/>
    <col min="12035" max="12049" width="9" style="24"/>
    <col min="12050" max="12050" width="7.375" style="24" customWidth="1"/>
    <col min="12051" max="12288" width="9" style="24"/>
    <col min="12289" max="12289" width="4.625" style="24" customWidth="1"/>
    <col min="12290" max="12290" width="10.25" style="24" bestFit="1" customWidth="1"/>
    <col min="12291" max="12305" width="9" style="24"/>
    <col min="12306" max="12306" width="7.375" style="24" customWidth="1"/>
    <col min="12307" max="12544" width="9" style="24"/>
    <col min="12545" max="12545" width="4.625" style="24" customWidth="1"/>
    <col min="12546" max="12546" width="10.25" style="24" bestFit="1" customWidth="1"/>
    <col min="12547" max="12561" width="9" style="24"/>
    <col min="12562" max="12562" width="7.375" style="24" customWidth="1"/>
    <col min="12563" max="12800" width="9" style="24"/>
    <col min="12801" max="12801" width="4.625" style="24" customWidth="1"/>
    <col min="12802" max="12802" width="10.25" style="24" bestFit="1" customWidth="1"/>
    <col min="12803" max="12817" width="9" style="24"/>
    <col min="12818" max="12818" width="7.375" style="24" customWidth="1"/>
    <col min="12819" max="13056" width="9" style="24"/>
    <col min="13057" max="13057" width="4.625" style="24" customWidth="1"/>
    <col min="13058" max="13058" width="10.25" style="24" bestFit="1" customWidth="1"/>
    <col min="13059" max="13073" width="9" style="24"/>
    <col min="13074" max="13074" width="7.375" style="24" customWidth="1"/>
    <col min="13075" max="13312" width="9" style="24"/>
    <col min="13313" max="13313" width="4.625" style="24" customWidth="1"/>
    <col min="13314" max="13314" width="10.25" style="24" bestFit="1" customWidth="1"/>
    <col min="13315" max="13329" width="9" style="24"/>
    <col min="13330" max="13330" width="7.375" style="24" customWidth="1"/>
    <col min="13331" max="13568" width="9" style="24"/>
    <col min="13569" max="13569" width="4.625" style="24" customWidth="1"/>
    <col min="13570" max="13570" width="10.25" style="24" bestFit="1" customWidth="1"/>
    <col min="13571" max="13585" width="9" style="24"/>
    <col min="13586" max="13586" width="7.375" style="24" customWidth="1"/>
    <col min="13587" max="13824" width="9" style="24"/>
    <col min="13825" max="13825" width="4.625" style="24" customWidth="1"/>
    <col min="13826" max="13826" width="10.25" style="24" bestFit="1" customWidth="1"/>
    <col min="13827" max="13841" width="9" style="24"/>
    <col min="13842" max="13842" width="7.375" style="24" customWidth="1"/>
    <col min="13843" max="14080" width="9" style="24"/>
    <col min="14081" max="14081" width="4.625" style="24" customWidth="1"/>
    <col min="14082" max="14082" width="10.25" style="24" bestFit="1" customWidth="1"/>
    <col min="14083" max="14097" width="9" style="24"/>
    <col min="14098" max="14098" width="7.375" style="24" customWidth="1"/>
    <col min="14099" max="14336" width="9" style="24"/>
    <col min="14337" max="14337" width="4.625" style="24" customWidth="1"/>
    <col min="14338" max="14338" width="10.25" style="24" bestFit="1" customWidth="1"/>
    <col min="14339" max="14353" width="9" style="24"/>
    <col min="14354" max="14354" width="7.375" style="24" customWidth="1"/>
    <col min="14355" max="14592" width="9" style="24"/>
    <col min="14593" max="14593" width="4.625" style="24" customWidth="1"/>
    <col min="14594" max="14594" width="10.25" style="24" bestFit="1" customWidth="1"/>
    <col min="14595" max="14609" width="9" style="24"/>
    <col min="14610" max="14610" width="7.375" style="24" customWidth="1"/>
    <col min="14611" max="14848" width="9" style="24"/>
    <col min="14849" max="14849" width="4.625" style="24" customWidth="1"/>
    <col min="14850" max="14850" width="10.25" style="24" bestFit="1" customWidth="1"/>
    <col min="14851" max="14865" width="9" style="24"/>
    <col min="14866" max="14866" width="7.375" style="24" customWidth="1"/>
    <col min="14867" max="15104" width="9" style="24"/>
    <col min="15105" max="15105" width="4.625" style="24" customWidth="1"/>
    <col min="15106" max="15106" width="10.25" style="24" bestFit="1" customWidth="1"/>
    <col min="15107" max="15121" width="9" style="24"/>
    <col min="15122" max="15122" width="7.375" style="24" customWidth="1"/>
    <col min="15123" max="15360" width="9" style="24"/>
    <col min="15361" max="15361" width="4.625" style="24" customWidth="1"/>
    <col min="15362" max="15362" width="10.25" style="24" bestFit="1" customWidth="1"/>
    <col min="15363" max="15377" width="9" style="24"/>
    <col min="15378" max="15378" width="7.375" style="24" customWidth="1"/>
    <col min="15379" max="15616" width="9" style="24"/>
    <col min="15617" max="15617" width="4.625" style="24" customWidth="1"/>
    <col min="15618" max="15618" width="10.25" style="24" bestFit="1" customWidth="1"/>
    <col min="15619" max="15633" width="9" style="24"/>
    <col min="15634" max="15634" width="7.375" style="24" customWidth="1"/>
    <col min="15635" max="15872" width="9" style="24"/>
    <col min="15873" max="15873" width="4.625" style="24" customWidth="1"/>
    <col min="15874" max="15874" width="10.25" style="24" bestFit="1" customWidth="1"/>
    <col min="15875" max="15889" width="9" style="24"/>
    <col min="15890" max="15890" width="7.375" style="24" customWidth="1"/>
    <col min="15891" max="16128" width="9" style="24"/>
    <col min="16129" max="16129" width="4.625" style="24" customWidth="1"/>
    <col min="16130" max="16130" width="10.25" style="24" bestFit="1" customWidth="1"/>
    <col min="16131" max="16145" width="9" style="24"/>
    <col min="16146" max="16146" width="7.375" style="24" customWidth="1"/>
    <col min="16147" max="16384" width="9" style="24"/>
  </cols>
  <sheetData>
    <row r="1" spans="1:18" ht="20.25" customHeight="1" x14ac:dyDescent="0.15">
      <c r="A1" s="22"/>
      <c r="B1" s="2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9.5" thickBot="1" x14ac:dyDescent="0.25">
      <c r="A2" s="33" t="s">
        <v>16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ht="32.25" customHeight="1" x14ac:dyDescent="0.15">
      <c r="A3" s="41" t="s">
        <v>0</v>
      </c>
      <c r="B3" s="37" t="s">
        <v>1</v>
      </c>
      <c r="C3" s="37" t="s">
        <v>2</v>
      </c>
      <c r="D3" s="37" t="s">
        <v>3</v>
      </c>
      <c r="E3" s="25" t="s">
        <v>21</v>
      </c>
      <c r="F3" s="38" t="s">
        <v>4</v>
      </c>
      <c r="G3" s="36" t="s">
        <v>5</v>
      </c>
      <c r="H3" s="37"/>
      <c r="I3" s="38"/>
      <c r="J3" s="39" t="s">
        <v>22</v>
      </c>
      <c r="K3" s="40"/>
      <c r="L3" s="40"/>
      <c r="M3" s="40"/>
      <c r="N3" s="40"/>
      <c r="O3" s="40"/>
      <c r="P3" s="40"/>
      <c r="Q3" s="40"/>
      <c r="R3" s="29" t="s">
        <v>15</v>
      </c>
    </row>
    <row r="4" spans="1:18" ht="27" x14ac:dyDescent="0.15">
      <c r="A4" s="42"/>
      <c r="B4" s="43"/>
      <c r="C4" s="43"/>
      <c r="D4" s="43"/>
      <c r="E4" s="51"/>
      <c r="F4" s="44"/>
      <c r="G4" s="13" t="s">
        <v>6</v>
      </c>
      <c r="H4" s="3" t="s">
        <v>7</v>
      </c>
      <c r="I4" s="16" t="s">
        <v>8</v>
      </c>
      <c r="J4" s="13" t="s">
        <v>9</v>
      </c>
      <c r="K4" s="3" t="s">
        <v>18</v>
      </c>
      <c r="L4" s="3" t="s">
        <v>23</v>
      </c>
      <c r="M4" s="3" t="s">
        <v>10</v>
      </c>
      <c r="N4" s="3" t="s">
        <v>11</v>
      </c>
      <c r="O4" s="4" t="s">
        <v>12</v>
      </c>
      <c r="P4" s="4" t="s">
        <v>13</v>
      </c>
      <c r="Q4" s="4" t="s">
        <v>14</v>
      </c>
      <c r="R4" s="30"/>
    </row>
    <row r="5" spans="1:18" ht="24.95" customHeight="1" x14ac:dyDescent="0.15">
      <c r="A5" s="5"/>
      <c r="B5" s="6"/>
      <c r="C5" s="6"/>
      <c r="D5" s="6"/>
      <c r="E5" s="17"/>
      <c r="F5" s="14"/>
      <c r="G5" s="11"/>
      <c r="H5" s="6"/>
      <c r="I5" s="14"/>
      <c r="J5" s="11"/>
      <c r="K5" s="6"/>
      <c r="L5" s="6"/>
      <c r="M5" s="6"/>
      <c r="N5" s="6"/>
      <c r="O5" s="6"/>
      <c r="P5" s="6"/>
      <c r="Q5" s="6"/>
      <c r="R5" s="7"/>
    </row>
    <row r="6" spans="1:18" ht="24.95" customHeight="1" x14ac:dyDescent="0.15">
      <c r="A6" s="5" t="s">
        <v>30</v>
      </c>
      <c r="B6" s="6"/>
      <c r="C6" s="6"/>
      <c r="D6" s="6"/>
      <c r="E6" s="17"/>
      <c r="F6" s="14"/>
      <c r="G6" s="11"/>
      <c r="H6" s="6"/>
      <c r="I6" s="14"/>
      <c r="J6" s="11"/>
      <c r="K6" s="6"/>
      <c r="L6" s="6"/>
      <c r="M6" s="6"/>
      <c r="N6" s="6"/>
      <c r="O6" s="6"/>
      <c r="P6" s="6"/>
      <c r="Q6" s="6"/>
      <c r="R6" s="7"/>
    </row>
    <row r="7" spans="1:18" ht="24.95" customHeight="1" x14ac:dyDescent="0.15">
      <c r="A7" s="5"/>
      <c r="B7" s="6"/>
      <c r="C7" s="6"/>
      <c r="D7" s="6"/>
      <c r="E7" s="17"/>
      <c r="F7" s="14"/>
      <c r="G7" s="11"/>
      <c r="H7" s="6"/>
      <c r="I7" s="14"/>
      <c r="J7" s="11"/>
      <c r="K7" s="6"/>
      <c r="L7" s="6"/>
      <c r="M7" s="6"/>
      <c r="N7" s="6"/>
      <c r="O7" s="6"/>
      <c r="P7" s="6"/>
      <c r="Q7" s="6"/>
      <c r="R7" s="7"/>
    </row>
    <row r="8" spans="1:18" ht="24.95" customHeight="1" x14ac:dyDescent="0.15">
      <c r="A8" s="5"/>
      <c r="B8" s="6"/>
      <c r="C8" s="6"/>
      <c r="D8" s="6"/>
      <c r="E8" s="17"/>
      <c r="F8" s="14"/>
      <c r="G8" s="11"/>
      <c r="H8" s="6"/>
      <c r="I8" s="14"/>
      <c r="J8" s="11"/>
      <c r="K8" s="6"/>
      <c r="L8" s="6"/>
      <c r="M8" s="6"/>
      <c r="N8" s="6"/>
      <c r="O8" s="6"/>
      <c r="P8" s="6"/>
      <c r="Q8" s="6"/>
      <c r="R8" s="7"/>
    </row>
    <row r="9" spans="1:18" ht="24.95" customHeight="1" x14ac:dyDescent="0.15">
      <c r="A9" s="5"/>
      <c r="B9" s="6"/>
      <c r="C9" s="6"/>
      <c r="D9" s="6"/>
      <c r="E9" s="17"/>
      <c r="F9" s="14"/>
      <c r="G9" s="11"/>
      <c r="H9" s="6"/>
      <c r="I9" s="14"/>
      <c r="J9" s="11"/>
      <c r="K9" s="6"/>
      <c r="L9" s="6"/>
      <c r="M9" s="6"/>
      <c r="N9" s="6"/>
      <c r="O9" s="6"/>
      <c r="P9" s="6"/>
      <c r="Q9" s="6"/>
      <c r="R9" s="7"/>
    </row>
    <row r="10" spans="1:18" ht="24.95" customHeight="1" x14ac:dyDescent="0.15">
      <c r="A10" s="5"/>
      <c r="B10" s="6"/>
      <c r="C10" s="6"/>
      <c r="D10" s="6"/>
      <c r="E10" s="17"/>
      <c r="F10" s="14"/>
      <c r="G10" s="11"/>
      <c r="H10" s="6"/>
      <c r="I10" s="14"/>
      <c r="J10" s="11"/>
      <c r="K10" s="6"/>
      <c r="L10" s="6"/>
      <c r="M10" s="6"/>
      <c r="N10" s="6"/>
      <c r="O10" s="6"/>
      <c r="P10" s="6"/>
      <c r="Q10" s="6"/>
      <c r="R10" s="7"/>
    </row>
    <row r="11" spans="1:18" ht="24.95" customHeight="1" x14ac:dyDescent="0.15">
      <c r="A11" s="5"/>
      <c r="B11" s="6"/>
      <c r="C11" s="6"/>
      <c r="D11" s="6"/>
      <c r="E11" s="17"/>
      <c r="F11" s="14"/>
      <c r="G11" s="11"/>
      <c r="H11" s="6"/>
      <c r="I11" s="14"/>
      <c r="J11" s="11"/>
      <c r="K11" s="6"/>
      <c r="L11" s="6"/>
      <c r="M11" s="6"/>
      <c r="N11" s="6"/>
      <c r="O11" s="6"/>
      <c r="P11" s="6"/>
      <c r="Q11" s="6"/>
      <c r="R11" s="7"/>
    </row>
    <row r="12" spans="1:18" ht="24.95" customHeight="1" x14ac:dyDescent="0.15">
      <c r="A12" s="5"/>
      <c r="B12" s="6"/>
      <c r="C12" s="6"/>
      <c r="D12" s="6"/>
      <c r="E12" s="17"/>
      <c r="F12" s="14"/>
      <c r="G12" s="11"/>
      <c r="H12" s="6"/>
      <c r="I12" s="14"/>
      <c r="J12" s="11"/>
      <c r="K12" s="6"/>
      <c r="L12" s="6"/>
      <c r="M12" s="6"/>
      <c r="N12" s="6"/>
      <c r="O12" s="6"/>
      <c r="P12" s="6"/>
      <c r="Q12" s="6"/>
      <c r="R12" s="7"/>
    </row>
    <row r="13" spans="1:18" ht="24.95" customHeight="1" x14ac:dyDescent="0.15">
      <c r="A13" s="5"/>
      <c r="B13" s="6"/>
      <c r="C13" s="6"/>
      <c r="D13" s="6"/>
      <c r="E13" s="17"/>
      <c r="F13" s="14"/>
      <c r="G13" s="11"/>
      <c r="H13" s="6"/>
      <c r="I13" s="14"/>
      <c r="J13" s="11"/>
      <c r="K13" s="6"/>
      <c r="L13" s="6"/>
      <c r="M13" s="6"/>
      <c r="N13" s="6"/>
      <c r="O13" s="6"/>
      <c r="P13" s="6"/>
      <c r="Q13" s="6"/>
      <c r="R13" s="7"/>
    </row>
    <row r="14" spans="1:18" ht="24.95" customHeight="1" x14ac:dyDescent="0.15">
      <c r="A14" s="5"/>
      <c r="B14" s="6"/>
      <c r="C14" s="6"/>
      <c r="D14" s="6"/>
      <c r="E14" s="17"/>
      <c r="F14" s="14"/>
      <c r="G14" s="11"/>
      <c r="H14" s="6"/>
      <c r="I14" s="14"/>
      <c r="J14" s="11"/>
      <c r="K14" s="6"/>
      <c r="L14" s="6"/>
      <c r="M14" s="6"/>
      <c r="N14" s="6"/>
      <c r="O14" s="6"/>
      <c r="P14" s="6"/>
      <c r="Q14" s="6"/>
      <c r="R14" s="7"/>
    </row>
    <row r="15" spans="1:18" ht="24.95" customHeight="1" x14ac:dyDescent="0.15">
      <c r="A15" s="5"/>
      <c r="B15" s="6"/>
      <c r="C15" s="6"/>
      <c r="D15" s="6"/>
      <c r="E15" s="17"/>
      <c r="F15" s="14"/>
      <c r="G15" s="11"/>
      <c r="H15" s="6"/>
      <c r="I15" s="14"/>
      <c r="J15" s="11"/>
      <c r="K15" s="6"/>
      <c r="L15" s="6"/>
      <c r="M15" s="6"/>
      <c r="N15" s="6"/>
      <c r="O15" s="6"/>
      <c r="P15" s="6"/>
      <c r="Q15" s="6"/>
      <c r="R15" s="7"/>
    </row>
    <row r="16" spans="1:18" ht="24.95" customHeight="1" x14ac:dyDescent="0.15">
      <c r="A16" s="5"/>
      <c r="B16" s="6"/>
      <c r="C16" s="6"/>
      <c r="D16" s="6"/>
      <c r="E16" s="17"/>
      <c r="F16" s="14"/>
      <c r="G16" s="11"/>
      <c r="H16" s="6"/>
      <c r="I16" s="14"/>
      <c r="J16" s="11"/>
      <c r="K16" s="6"/>
      <c r="L16" s="6"/>
      <c r="M16" s="6"/>
      <c r="N16" s="6"/>
      <c r="O16" s="6"/>
      <c r="P16" s="6"/>
      <c r="Q16" s="6"/>
      <c r="R16" s="7"/>
    </row>
    <row r="17" spans="1:18" ht="24.95" customHeight="1" x14ac:dyDescent="0.15">
      <c r="A17" s="5"/>
      <c r="B17" s="6"/>
      <c r="C17" s="6"/>
      <c r="D17" s="6"/>
      <c r="E17" s="17"/>
      <c r="F17" s="14"/>
      <c r="G17" s="11"/>
      <c r="H17" s="6"/>
      <c r="I17" s="14"/>
      <c r="J17" s="11"/>
      <c r="K17" s="6"/>
      <c r="L17" s="6"/>
      <c r="M17" s="6"/>
      <c r="N17" s="6"/>
      <c r="O17" s="6"/>
      <c r="P17" s="6"/>
      <c r="Q17" s="6"/>
      <c r="R17" s="7"/>
    </row>
    <row r="18" spans="1:18" ht="24.95" customHeight="1" x14ac:dyDescent="0.15">
      <c r="A18" s="5"/>
      <c r="B18" s="6"/>
      <c r="C18" s="6"/>
      <c r="D18" s="6"/>
      <c r="E18" s="17"/>
      <c r="F18" s="14"/>
      <c r="G18" s="11"/>
      <c r="H18" s="6"/>
      <c r="I18" s="14"/>
      <c r="J18" s="11"/>
      <c r="K18" s="6"/>
      <c r="L18" s="6"/>
      <c r="M18" s="6"/>
      <c r="N18" s="6"/>
      <c r="O18" s="6"/>
      <c r="P18" s="6"/>
      <c r="Q18" s="6"/>
      <c r="R18" s="7"/>
    </row>
    <row r="19" spans="1:18" ht="24.95" customHeight="1" x14ac:dyDescent="0.15">
      <c r="A19" s="5"/>
      <c r="B19" s="6"/>
      <c r="C19" s="6"/>
      <c r="D19" s="6"/>
      <c r="E19" s="17"/>
      <c r="F19" s="14"/>
      <c r="G19" s="11"/>
      <c r="H19" s="6"/>
      <c r="I19" s="14"/>
      <c r="J19" s="11"/>
      <c r="K19" s="6"/>
      <c r="L19" s="6"/>
      <c r="M19" s="6"/>
      <c r="N19" s="6"/>
      <c r="O19" s="6"/>
      <c r="P19" s="6"/>
      <c r="Q19" s="6"/>
      <c r="R19" s="7"/>
    </row>
    <row r="20" spans="1:18" ht="24.95" customHeight="1" thickBot="1" x14ac:dyDescent="0.2">
      <c r="A20" s="8"/>
      <c r="B20" s="9"/>
      <c r="C20" s="9"/>
      <c r="D20" s="9"/>
      <c r="E20" s="18"/>
      <c r="F20" s="15"/>
      <c r="G20" s="12"/>
      <c r="H20" s="9"/>
      <c r="I20" s="15"/>
      <c r="J20" s="12"/>
      <c r="K20" s="9"/>
      <c r="L20" s="9"/>
      <c r="M20" s="9"/>
      <c r="N20" s="9"/>
      <c r="O20" s="9"/>
      <c r="P20" s="9"/>
      <c r="Q20" s="9"/>
      <c r="R20" s="10"/>
    </row>
    <row r="21" spans="1:18" ht="17.100000000000001" customHeight="1" x14ac:dyDescent="0.15">
      <c r="A21" s="45" t="s">
        <v>28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</row>
    <row r="22" spans="1:18" ht="17.100000000000001" customHeight="1" x14ac:dyDescent="0.15">
      <c r="A22" s="47" t="s">
        <v>24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</row>
    <row r="23" spans="1:18" ht="17.100000000000001" customHeight="1" x14ac:dyDescent="0.15">
      <c r="A23" s="49" t="s">
        <v>25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</row>
  </sheetData>
  <mergeCells count="13">
    <mergeCell ref="A21:R21"/>
    <mergeCell ref="A22:R22"/>
    <mergeCell ref="A23:R23"/>
    <mergeCell ref="A2:R2"/>
    <mergeCell ref="A3:A4"/>
    <mergeCell ref="B3:B4"/>
    <mergeCell ref="C3:C4"/>
    <mergeCell ref="D3:D4"/>
    <mergeCell ref="E3:E4"/>
    <mergeCell ref="F3:F4"/>
    <mergeCell ref="G3:I3"/>
    <mergeCell ref="J3:Q3"/>
    <mergeCell ref="R3:R4"/>
  </mergeCells>
  <phoneticPr fontId="2"/>
  <pageMargins left="0.59055118110236227" right="0.39370078740157483" top="0.98425196850393704" bottom="0.98425196850393704" header="0.51181102362204722" footer="0.51181102362204722"/>
  <pageSetup paperSize="9" scale="88" orientation="landscape" cellComments="asDisplayed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入力表</vt:lpstr>
      <vt:lpstr>注意事項</vt:lpstr>
      <vt:lpstr>注意事項!Print_Area</vt:lpstr>
      <vt:lpstr>入力表!Print_Area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n-nakabe</dc:creator>
  <cp:lastModifiedBy>t-honma</cp:lastModifiedBy>
  <cp:lastPrinted>2016-09-16T07:29:29Z</cp:lastPrinted>
  <dcterms:created xsi:type="dcterms:W3CDTF">1997-01-08T22:48:59Z</dcterms:created>
  <dcterms:modified xsi:type="dcterms:W3CDTF">2020-08-04T06:56:06Z</dcterms:modified>
</cp:coreProperties>
</file>