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Fs1\sangaku\02 NICO助成事業\◆次世代産業技術創出支援事業◆\R2\10_採択者説明\作業中\"/>
    </mc:Choice>
  </mc:AlternateContent>
  <xr:revisionPtr revIDLastSave="0" documentId="13_ncr:1_{C9137ED6-2667-4DEE-BE00-5FC1B1ABE097}" xr6:coauthVersionLast="45" xr6:coauthVersionMax="45" xr10:uidLastSave="{00000000-0000-0000-0000-000000000000}"/>
  <bookViews>
    <workbookView xWindow="-120" yWindow="-120" windowWidth="20730" windowHeight="11160" xr2:uid="{00000000-000D-0000-FFFF-FFFF00000000}"/>
  </bookViews>
  <sheets>
    <sheet name="(消)-1" sheetId="1" r:id="rId1"/>
    <sheet name="(原材)-1" sheetId="3" r:id="rId2"/>
  </sheets>
  <definedNames>
    <definedName name="_xlnm.Print_Area" localSheetId="1">'(原材)-1'!$A$1:$G$29</definedName>
    <definedName name="_xlnm.Print_Area" localSheetId="0">'(消)-1'!$A$1:$G$29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3" l="1"/>
  <c r="F1" i="1"/>
  <c r="D28" i="3"/>
  <c r="D27" i="3"/>
  <c r="D26" i="3"/>
  <c r="D25" i="3"/>
  <c r="D24" i="3"/>
  <c r="D23" i="3"/>
  <c r="D22" i="3"/>
  <c r="D21" i="3"/>
  <c r="D20" i="3"/>
  <c r="D19" i="3"/>
  <c r="D18" i="3"/>
  <c r="D17" i="3"/>
  <c r="D16" i="3"/>
  <c r="D15" i="3"/>
  <c r="D14" i="3"/>
  <c r="D13" i="3"/>
  <c r="D12" i="3"/>
  <c r="D11" i="3"/>
  <c r="D10" i="3"/>
  <c r="D6" i="3"/>
  <c r="D7" i="3" s="1"/>
  <c r="D8" i="3" s="1"/>
  <c r="D9" i="3" s="1"/>
  <c r="D10" i="1"/>
  <c r="D11" i="1"/>
  <c r="D12" i="1"/>
  <c r="D13" i="1"/>
  <c r="D14" i="1"/>
  <c r="D15" i="1"/>
  <c r="D16" i="1"/>
  <c r="D17" i="1"/>
  <c r="D18" i="1"/>
  <c r="D19" i="1"/>
  <c r="D20" i="1"/>
  <c r="D21" i="1"/>
  <c r="D22" i="1"/>
  <c r="D23" i="1"/>
  <c r="D24" i="1"/>
  <c r="D25" i="1"/>
  <c r="D26" i="1"/>
  <c r="D27" i="1"/>
  <c r="D28" i="1"/>
  <c r="D7" i="1"/>
  <c r="D8" i="1" s="1"/>
  <c r="D9" i="1" s="1"/>
  <c r="D6" i="1"/>
</calcChain>
</file>

<file path=xl/sharedStrings.xml><?xml version="1.0" encoding="utf-8"?>
<sst xmlns="http://schemas.openxmlformats.org/spreadsheetml/2006/main" count="20" uniqueCount="10">
  <si>
    <t>品名　　</t>
    <rPh sb="0" eb="2">
      <t>ヒンメイ</t>
    </rPh>
    <phoneticPr fontId="4"/>
  </si>
  <si>
    <t>（単位：個）</t>
    <rPh sb="1" eb="3">
      <t>タンイ</t>
    </rPh>
    <rPh sb="4" eb="5">
      <t>コ</t>
    </rPh>
    <phoneticPr fontId="4"/>
  </si>
  <si>
    <t>受払年月日
（入庫日は検収日）</t>
    <rPh sb="0" eb="2">
      <t>ウケハライ</t>
    </rPh>
    <rPh sb="2" eb="5">
      <t>ネンガッピ</t>
    </rPh>
    <rPh sb="7" eb="9">
      <t>ニュウコ</t>
    </rPh>
    <rPh sb="9" eb="10">
      <t>ビ</t>
    </rPh>
    <rPh sb="11" eb="14">
      <t>ケンシュウビ</t>
    </rPh>
    <phoneticPr fontId="4"/>
  </si>
  <si>
    <t>入庫量</t>
    <rPh sb="0" eb="2">
      <t>ニュウコ</t>
    </rPh>
    <rPh sb="2" eb="3">
      <t>リョウ</t>
    </rPh>
    <phoneticPr fontId="4"/>
  </si>
  <si>
    <t>使用量</t>
    <rPh sb="0" eb="3">
      <t>シヨウリョウ</t>
    </rPh>
    <phoneticPr fontId="4"/>
  </si>
  <si>
    <t>在庫量</t>
    <rPh sb="0" eb="3">
      <t>ザイコリョウ</t>
    </rPh>
    <phoneticPr fontId="4"/>
  </si>
  <si>
    <t>備考</t>
    <rPh sb="0" eb="2">
      <t>ビコウ</t>
    </rPh>
    <phoneticPr fontId="4"/>
  </si>
  <si>
    <t>使用者</t>
    <rPh sb="0" eb="3">
      <t>シヨウシャ</t>
    </rPh>
    <phoneticPr fontId="4"/>
  </si>
  <si>
    <t>責任者印</t>
    <rPh sb="0" eb="3">
      <t>セキニンシャ</t>
    </rPh>
    <rPh sb="3" eb="4">
      <t>イン</t>
    </rPh>
    <phoneticPr fontId="4"/>
  </si>
  <si>
    <t>助成事業対象物品受払簿</t>
    <rPh sb="0" eb="2">
      <t>ジョセイ</t>
    </rPh>
    <rPh sb="2" eb="4">
      <t>ジギョウ</t>
    </rPh>
    <rPh sb="4" eb="6">
      <t>タイショウ</t>
    </rPh>
    <rPh sb="6" eb="8">
      <t>ブッピン</t>
    </rPh>
    <rPh sb="8" eb="11">
      <t>ウケハライボ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</si>
</sst>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u/>
      <sz val="11"/>
      <name val="ＭＳ Ｐゴシック"/>
      <family val="3"/>
      <charset val="128"/>
    </font>
  </fonts>
  <fills count="2">
    <fill>
      <patternFill patternType="none"/>
    </fill>
    <fill>
      <patternFill patternType="gray125"/>
    </fill>
  </fills>
  <borders count="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21">
    <xf numFmtId="0" fontId="0" fillId="0" borderId="0" xfId="0">
      <alignment vertical="center"/>
    </xf>
    <xf numFmtId="0" fontId="1" fillId="0" borderId="0" xfId="1"/>
    <xf numFmtId="0" fontId="5" fillId="0" borderId="0" xfId="1" applyFont="1" applyBorder="1"/>
    <xf numFmtId="0" fontId="1" fillId="0" borderId="0" xfId="1" applyFill="1" applyBorder="1" applyAlignment="1">
      <alignment vertical="center"/>
    </xf>
    <xf numFmtId="0" fontId="1" fillId="0" borderId="0" xfId="1" applyFill="1" applyBorder="1" applyAlignment="1">
      <alignment horizontal="center" vertical="center"/>
    </xf>
    <xf numFmtId="0" fontId="1" fillId="0" borderId="0" xfId="1" applyBorder="1" applyAlignment="1">
      <alignment vertical="center"/>
    </xf>
    <xf numFmtId="0" fontId="1" fillId="0" borderId="0" xfId="1" applyAlignment="1">
      <alignment vertical="center"/>
    </xf>
    <xf numFmtId="0" fontId="1" fillId="0" borderId="2" xfId="1" applyBorder="1" applyAlignment="1">
      <alignment horizontal="center" vertical="center" wrapText="1"/>
    </xf>
    <xf numFmtId="0" fontId="1" fillId="0" borderId="3" xfId="1" applyBorder="1" applyAlignment="1">
      <alignment horizontal="center" vertical="center"/>
    </xf>
    <xf numFmtId="0" fontId="1" fillId="0" borderId="4" xfId="1" applyBorder="1" applyAlignment="1">
      <alignment horizontal="center" vertical="center"/>
    </xf>
    <xf numFmtId="57" fontId="1" fillId="0" borderId="5" xfId="1" applyNumberFormat="1" applyBorder="1" applyAlignment="1">
      <alignment horizontal="center" vertical="center"/>
    </xf>
    <xf numFmtId="0" fontId="1" fillId="0" borderId="5" xfId="1" applyBorder="1" applyAlignment="1">
      <alignment vertical="center"/>
    </xf>
    <xf numFmtId="0" fontId="1" fillId="0" borderId="6" xfId="1" applyFill="1" applyBorder="1" applyAlignment="1">
      <alignment vertical="center"/>
    </xf>
    <xf numFmtId="0" fontId="1" fillId="0" borderId="5" xfId="1" applyBorder="1" applyAlignment="1">
      <alignment horizontal="center" vertical="center"/>
    </xf>
    <xf numFmtId="0" fontId="1" fillId="0" borderId="0" xfId="1" applyAlignment="1">
      <alignment horizontal="center"/>
    </xf>
    <xf numFmtId="0" fontId="1" fillId="0" borderId="7" xfId="1" applyFill="1" applyBorder="1" applyAlignment="1">
      <alignment vertical="center"/>
    </xf>
    <xf numFmtId="0" fontId="1" fillId="0" borderId="7" xfId="1" applyFont="1" applyBorder="1"/>
    <xf numFmtId="0" fontId="1" fillId="0" borderId="7" xfId="1" applyFont="1" applyFill="1" applyBorder="1" applyAlignment="1">
      <alignment vertical="center"/>
    </xf>
    <xf numFmtId="0" fontId="1" fillId="0" borderId="1" xfId="1" applyBorder="1" applyAlignment="1">
      <alignment horizontal="center"/>
    </xf>
    <xf numFmtId="0" fontId="1" fillId="0" borderId="7" xfId="1" applyBorder="1" applyAlignment="1">
      <alignment horizontal="right"/>
    </xf>
    <xf numFmtId="0" fontId="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H36"/>
  <sheetViews>
    <sheetView tabSelected="1" view="pageBreakPreview" zoomScale="80" zoomScaleNormal="85" zoomScaleSheetLayoutView="80" workbookViewId="0">
      <selection activeCell="B6" sqref="B6"/>
    </sheetView>
  </sheetViews>
  <sheetFormatPr defaultRowHeight="13.5" x14ac:dyDescent="0.15"/>
  <cols>
    <col min="1" max="1" width="20" style="1" customWidth="1"/>
    <col min="2" max="4" width="5.625" style="1" customWidth="1"/>
    <col min="5" max="5" width="24.125" style="1" customWidth="1"/>
    <col min="6" max="7" width="9" style="14"/>
    <col min="8" max="254" width="9" style="1"/>
    <col min="255" max="256" width="11.5" style="1" customWidth="1"/>
    <col min="257" max="260" width="8.625" style="1" customWidth="1"/>
    <col min="261" max="261" width="11.625" style="1" customWidth="1"/>
    <col min="262" max="510" width="9" style="1"/>
    <col min="511" max="512" width="11.5" style="1" customWidth="1"/>
    <col min="513" max="516" width="8.625" style="1" customWidth="1"/>
    <col min="517" max="517" width="11.625" style="1" customWidth="1"/>
    <col min="518" max="766" width="9" style="1"/>
    <col min="767" max="768" width="11.5" style="1" customWidth="1"/>
    <col min="769" max="772" width="8.625" style="1" customWidth="1"/>
    <col min="773" max="773" width="11.625" style="1" customWidth="1"/>
    <col min="774" max="1022" width="9" style="1"/>
    <col min="1023" max="1024" width="11.5" style="1" customWidth="1"/>
    <col min="1025" max="1028" width="8.625" style="1" customWidth="1"/>
    <col min="1029" max="1029" width="11.625" style="1" customWidth="1"/>
    <col min="1030" max="1278" width="9" style="1"/>
    <col min="1279" max="1280" width="11.5" style="1" customWidth="1"/>
    <col min="1281" max="1284" width="8.625" style="1" customWidth="1"/>
    <col min="1285" max="1285" width="11.625" style="1" customWidth="1"/>
    <col min="1286" max="1534" width="9" style="1"/>
    <col min="1535" max="1536" width="11.5" style="1" customWidth="1"/>
    <col min="1537" max="1540" width="8.625" style="1" customWidth="1"/>
    <col min="1541" max="1541" width="11.625" style="1" customWidth="1"/>
    <col min="1542" max="1790" width="9" style="1"/>
    <col min="1791" max="1792" width="11.5" style="1" customWidth="1"/>
    <col min="1793" max="1796" width="8.625" style="1" customWidth="1"/>
    <col min="1797" max="1797" width="11.625" style="1" customWidth="1"/>
    <col min="1798" max="2046" width="9" style="1"/>
    <col min="2047" max="2048" width="11.5" style="1" customWidth="1"/>
    <col min="2049" max="2052" width="8.625" style="1" customWidth="1"/>
    <col min="2053" max="2053" width="11.625" style="1" customWidth="1"/>
    <col min="2054" max="2302" width="9" style="1"/>
    <col min="2303" max="2304" width="11.5" style="1" customWidth="1"/>
    <col min="2305" max="2308" width="8.625" style="1" customWidth="1"/>
    <col min="2309" max="2309" width="11.625" style="1" customWidth="1"/>
    <col min="2310" max="2558" width="9" style="1"/>
    <col min="2559" max="2560" width="11.5" style="1" customWidth="1"/>
    <col min="2561" max="2564" width="8.625" style="1" customWidth="1"/>
    <col min="2565" max="2565" width="11.625" style="1" customWidth="1"/>
    <col min="2566" max="2814" width="9" style="1"/>
    <col min="2815" max="2816" width="11.5" style="1" customWidth="1"/>
    <col min="2817" max="2820" width="8.625" style="1" customWidth="1"/>
    <col min="2821" max="2821" width="11.625" style="1" customWidth="1"/>
    <col min="2822" max="3070" width="9" style="1"/>
    <col min="3071" max="3072" width="11.5" style="1" customWidth="1"/>
    <col min="3073" max="3076" width="8.625" style="1" customWidth="1"/>
    <col min="3077" max="3077" width="11.625" style="1" customWidth="1"/>
    <col min="3078" max="3326" width="9" style="1"/>
    <col min="3327" max="3328" width="11.5" style="1" customWidth="1"/>
    <col min="3329" max="3332" width="8.625" style="1" customWidth="1"/>
    <col min="3333" max="3333" width="11.625" style="1" customWidth="1"/>
    <col min="3334" max="3582" width="9" style="1"/>
    <col min="3583" max="3584" width="11.5" style="1" customWidth="1"/>
    <col min="3585" max="3588" width="8.625" style="1" customWidth="1"/>
    <col min="3589" max="3589" width="11.625" style="1" customWidth="1"/>
    <col min="3590" max="3838" width="9" style="1"/>
    <col min="3839" max="3840" width="11.5" style="1" customWidth="1"/>
    <col min="3841" max="3844" width="8.625" style="1" customWidth="1"/>
    <col min="3845" max="3845" width="11.625" style="1" customWidth="1"/>
    <col min="3846" max="4094" width="9" style="1"/>
    <col min="4095" max="4096" width="11.5" style="1" customWidth="1"/>
    <col min="4097" max="4100" width="8.625" style="1" customWidth="1"/>
    <col min="4101" max="4101" width="11.625" style="1" customWidth="1"/>
    <col min="4102" max="4350" width="9" style="1"/>
    <col min="4351" max="4352" width="11.5" style="1" customWidth="1"/>
    <col min="4353" max="4356" width="8.625" style="1" customWidth="1"/>
    <col min="4357" max="4357" width="11.625" style="1" customWidth="1"/>
    <col min="4358" max="4606" width="9" style="1"/>
    <col min="4607" max="4608" width="11.5" style="1" customWidth="1"/>
    <col min="4609" max="4612" width="8.625" style="1" customWidth="1"/>
    <col min="4613" max="4613" width="11.625" style="1" customWidth="1"/>
    <col min="4614" max="4862" width="9" style="1"/>
    <col min="4863" max="4864" width="11.5" style="1" customWidth="1"/>
    <col min="4865" max="4868" width="8.625" style="1" customWidth="1"/>
    <col min="4869" max="4869" width="11.625" style="1" customWidth="1"/>
    <col min="4870" max="5118" width="9" style="1"/>
    <col min="5119" max="5120" width="11.5" style="1" customWidth="1"/>
    <col min="5121" max="5124" width="8.625" style="1" customWidth="1"/>
    <col min="5125" max="5125" width="11.625" style="1" customWidth="1"/>
    <col min="5126" max="5374" width="9" style="1"/>
    <col min="5375" max="5376" width="11.5" style="1" customWidth="1"/>
    <col min="5377" max="5380" width="8.625" style="1" customWidth="1"/>
    <col min="5381" max="5381" width="11.625" style="1" customWidth="1"/>
    <col min="5382" max="5630" width="9" style="1"/>
    <col min="5631" max="5632" width="11.5" style="1" customWidth="1"/>
    <col min="5633" max="5636" width="8.625" style="1" customWidth="1"/>
    <col min="5637" max="5637" width="11.625" style="1" customWidth="1"/>
    <col min="5638" max="5886" width="9" style="1"/>
    <col min="5887" max="5888" width="11.5" style="1" customWidth="1"/>
    <col min="5889" max="5892" width="8.625" style="1" customWidth="1"/>
    <col min="5893" max="5893" width="11.625" style="1" customWidth="1"/>
    <col min="5894" max="6142" width="9" style="1"/>
    <col min="6143" max="6144" width="11.5" style="1" customWidth="1"/>
    <col min="6145" max="6148" width="8.625" style="1" customWidth="1"/>
    <col min="6149" max="6149" width="11.625" style="1" customWidth="1"/>
    <col min="6150" max="6398" width="9" style="1"/>
    <col min="6399" max="6400" width="11.5" style="1" customWidth="1"/>
    <col min="6401" max="6404" width="8.625" style="1" customWidth="1"/>
    <col min="6405" max="6405" width="11.625" style="1" customWidth="1"/>
    <col min="6406" max="6654" width="9" style="1"/>
    <col min="6655" max="6656" width="11.5" style="1" customWidth="1"/>
    <col min="6657" max="6660" width="8.625" style="1" customWidth="1"/>
    <col min="6661" max="6661" width="11.625" style="1" customWidth="1"/>
    <col min="6662" max="6910" width="9" style="1"/>
    <col min="6911" max="6912" width="11.5" style="1" customWidth="1"/>
    <col min="6913" max="6916" width="8.625" style="1" customWidth="1"/>
    <col min="6917" max="6917" width="11.625" style="1" customWidth="1"/>
    <col min="6918" max="7166" width="9" style="1"/>
    <col min="7167" max="7168" width="11.5" style="1" customWidth="1"/>
    <col min="7169" max="7172" width="8.625" style="1" customWidth="1"/>
    <col min="7173" max="7173" width="11.625" style="1" customWidth="1"/>
    <col min="7174" max="7422" width="9" style="1"/>
    <col min="7423" max="7424" width="11.5" style="1" customWidth="1"/>
    <col min="7425" max="7428" width="8.625" style="1" customWidth="1"/>
    <col min="7429" max="7429" width="11.625" style="1" customWidth="1"/>
    <col min="7430" max="7678" width="9" style="1"/>
    <col min="7679" max="7680" width="11.5" style="1" customWidth="1"/>
    <col min="7681" max="7684" width="8.625" style="1" customWidth="1"/>
    <col min="7685" max="7685" width="11.625" style="1" customWidth="1"/>
    <col min="7686" max="7934" width="9" style="1"/>
    <col min="7935" max="7936" width="11.5" style="1" customWidth="1"/>
    <col min="7937" max="7940" width="8.625" style="1" customWidth="1"/>
    <col min="7941" max="7941" width="11.625" style="1" customWidth="1"/>
    <col min="7942" max="8190" width="9" style="1"/>
    <col min="8191" max="8192" width="11.5" style="1" customWidth="1"/>
    <col min="8193" max="8196" width="8.625" style="1" customWidth="1"/>
    <col min="8197" max="8197" width="11.625" style="1" customWidth="1"/>
    <col min="8198" max="8446" width="9" style="1"/>
    <col min="8447" max="8448" width="11.5" style="1" customWidth="1"/>
    <col min="8449" max="8452" width="8.625" style="1" customWidth="1"/>
    <col min="8453" max="8453" width="11.625" style="1" customWidth="1"/>
    <col min="8454" max="8702" width="9" style="1"/>
    <col min="8703" max="8704" width="11.5" style="1" customWidth="1"/>
    <col min="8705" max="8708" width="8.625" style="1" customWidth="1"/>
    <col min="8709" max="8709" width="11.625" style="1" customWidth="1"/>
    <col min="8710" max="8958" width="9" style="1"/>
    <col min="8959" max="8960" width="11.5" style="1" customWidth="1"/>
    <col min="8961" max="8964" width="8.625" style="1" customWidth="1"/>
    <col min="8965" max="8965" width="11.625" style="1" customWidth="1"/>
    <col min="8966" max="9214" width="9" style="1"/>
    <col min="9215" max="9216" width="11.5" style="1" customWidth="1"/>
    <col min="9217" max="9220" width="8.625" style="1" customWidth="1"/>
    <col min="9221" max="9221" width="11.625" style="1" customWidth="1"/>
    <col min="9222" max="9470" width="9" style="1"/>
    <col min="9471" max="9472" width="11.5" style="1" customWidth="1"/>
    <col min="9473" max="9476" width="8.625" style="1" customWidth="1"/>
    <col min="9477" max="9477" width="11.625" style="1" customWidth="1"/>
    <col min="9478" max="9726" width="9" style="1"/>
    <col min="9727" max="9728" width="11.5" style="1" customWidth="1"/>
    <col min="9729" max="9732" width="8.625" style="1" customWidth="1"/>
    <col min="9733" max="9733" width="11.625" style="1" customWidth="1"/>
    <col min="9734" max="9982" width="9" style="1"/>
    <col min="9983" max="9984" width="11.5" style="1" customWidth="1"/>
    <col min="9985" max="9988" width="8.625" style="1" customWidth="1"/>
    <col min="9989" max="9989" width="11.625" style="1" customWidth="1"/>
    <col min="9990" max="10238" width="9" style="1"/>
    <col min="10239" max="10240" width="11.5" style="1" customWidth="1"/>
    <col min="10241" max="10244" width="8.625" style="1" customWidth="1"/>
    <col min="10245" max="10245" width="11.625" style="1" customWidth="1"/>
    <col min="10246" max="10494" width="9" style="1"/>
    <col min="10495" max="10496" width="11.5" style="1" customWidth="1"/>
    <col min="10497" max="10500" width="8.625" style="1" customWidth="1"/>
    <col min="10501" max="10501" width="11.625" style="1" customWidth="1"/>
    <col min="10502" max="10750" width="9" style="1"/>
    <col min="10751" max="10752" width="11.5" style="1" customWidth="1"/>
    <col min="10753" max="10756" width="8.625" style="1" customWidth="1"/>
    <col min="10757" max="10757" width="11.625" style="1" customWidth="1"/>
    <col min="10758" max="11006" width="9" style="1"/>
    <col min="11007" max="11008" width="11.5" style="1" customWidth="1"/>
    <col min="11009" max="11012" width="8.625" style="1" customWidth="1"/>
    <col min="11013" max="11013" width="11.625" style="1" customWidth="1"/>
    <col min="11014" max="11262" width="9" style="1"/>
    <col min="11263" max="11264" width="11.5" style="1" customWidth="1"/>
    <col min="11265" max="11268" width="8.625" style="1" customWidth="1"/>
    <col min="11269" max="11269" width="11.625" style="1" customWidth="1"/>
    <col min="11270" max="11518" width="9" style="1"/>
    <col min="11519" max="11520" width="11.5" style="1" customWidth="1"/>
    <col min="11521" max="11524" width="8.625" style="1" customWidth="1"/>
    <col min="11525" max="11525" width="11.625" style="1" customWidth="1"/>
    <col min="11526" max="11774" width="9" style="1"/>
    <col min="11775" max="11776" width="11.5" style="1" customWidth="1"/>
    <col min="11777" max="11780" width="8.625" style="1" customWidth="1"/>
    <col min="11781" max="11781" width="11.625" style="1" customWidth="1"/>
    <col min="11782" max="12030" width="9" style="1"/>
    <col min="12031" max="12032" width="11.5" style="1" customWidth="1"/>
    <col min="12033" max="12036" width="8.625" style="1" customWidth="1"/>
    <col min="12037" max="12037" width="11.625" style="1" customWidth="1"/>
    <col min="12038" max="12286" width="9" style="1"/>
    <col min="12287" max="12288" width="11.5" style="1" customWidth="1"/>
    <col min="12289" max="12292" width="8.625" style="1" customWidth="1"/>
    <col min="12293" max="12293" width="11.625" style="1" customWidth="1"/>
    <col min="12294" max="12542" width="9" style="1"/>
    <col min="12543" max="12544" width="11.5" style="1" customWidth="1"/>
    <col min="12545" max="12548" width="8.625" style="1" customWidth="1"/>
    <col min="12549" max="12549" width="11.625" style="1" customWidth="1"/>
    <col min="12550" max="12798" width="9" style="1"/>
    <col min="12799" max="12800" width="11.5" style="1" customWidth="1"/>
    <col min="12801" max="12804" width="8.625" style="1" customWidth="1"/>
    <col min="12805" max="12805" width="11.625" style="1" customWidth="1"/>
    <col min="12806" max="13054" width="9" style="1"/>
    <col min="13055" max="13056" width="11.5" style="1" customWidth="1"/>
    <col min="13057" max="13060" width="8.625" style="1" customWidth="1"/>
    <col min="13061" max="13061" width="11.625" style="1" customWidth="1"/>
    <col min="13062" max="13310" width="9" style="1"/>
    <col min="13311" max="13312" width="11.5" style="1" customWidth="1"/>
    <col min="13313" max="13316" width="8.625" style="1" customWidth="1"/>
    <col min="13317" max="13317" width="11.625" style="1" customWidth="1"/>
    <col min="13318" max="13566" width="9" style="1"/>
    <col min="13567" max="13568" width="11.5" style="1" customWidth="1"/>
    <col min="13569" max="13572" width="8.625" style="1" customWidth="1"/>
    <col min="13573" max="13573" width="11.625" style="1" customWidth="1"/>
    <col min="13574" max="13822" width="9" style="1"/>
    <col min="13823" max="13824" width="11.5" style="1" customWidth="1"/>
    <col min="13825" max="13828" width="8.625" style="1" customWidth="1"/>
    <col min="13829" max="13829" width="11.625" style="1" customWidth="1"/>
    <col min="13830" max="14078" width="9" style="1"/>
    <col min="14079" max="14080" width="11.5" style="1" customWidth="1"/>
    <col min="14081" max="14084" width="8.625" style="1" customWidth="1"/>
    <col min="14085" max="14085" width="11.625" style="1" customWidth="1"/>
    <col min="14086" max="14334" width="9" style="1"/>
    <col min="14335" max="14336" width="11.5" style="1" customWidth="1"/>
    <col min="14337" max="14340" width="8.625" style="1" customWidth="1"/>
    <col min="14341" max="14341" width="11.625" style="1" customWidth="1"/>
    <col min="14342" max="14590" width="9" style="1"/>
    <col min="14591" max="14592" width="11.5" style="1" customWidth="1"/>
    <col min="14593" max="14596" width="8.625" style="1" customWidth="1"/>
    <col min="14597" max="14597" width="11.625" style="1" customWidth="1"/>
    <col min="14598" max="14846" width="9" style="1"/>
    <col min="14847" max="14848" width="11.5" style="1" customWidth="1"/>
    <col min="14849" max="14852" width="8.625" style="1" customWidth="1"/>
    <col min="14853" max="14853" width="11.625" style="1" customWidth="1"/>
    <col min="14854" max="15102" width="9" style="1"/>
    <col min="15103" max="15104" width="11.5" style="1" customWidth="1"/>
    <col min="15105" max="15108" width="8.625" style="1" customWidth="1"/>
    <col min="15109" max="15109" width="11.625" style="1" customWidth="1"/>
    <col min="15110" max="15358" width="9" style="1"/>
    <col min="15359" max="15360" width="11.5" style="1" customWidth="1"/>
    <col min="15361" max="15364" width="8.625" style="1" customWidth="1"/>
    <col min="15365" max="15365" width="11.625" style="1" customWidth="1"/>
    <col min="15366" max="15614" width="9" style="1"/>
    <col min="15615" max="15616" width="11.5" style="1" customWidth="1"/>
    <col min="15617" max="15620" width="8.625" style="1" customWidth="1"/>
    <col min="15621" max="15621" width="11.625" style="1" customWidth="1"/>
    <col min="15622" max="15870" width="9" style="1"/>
    <col min="15871" max="15872" width="11.5" style="1" customWidth="1"/>
    <col min="15873" max="15876" width="8.625" style="1" customWidth="1"/>
    <col min="15877" max="15877" width="11.625" style="1" customWidth="1"/>
    <col min="15878" max="16126" width="9" style="1"/>
    <col min="16127" max="16128" width="11.5" style="1" customWidth="1"/>
    <col min="16129" max="16132" width="8.625" style="1" customWidth="1"/>
    <col min="16133" max="16133" width="11.625" style="1" customWidth="1"/>
    <col min="16134" max="16384" width="9" style="1"/>
  </cols>
  <sheetData>
    <row r="1" spans="1:8" ht="21" customHeight="1" x14ac:dyDescent="0.15">
      <c r="F1" s="19" t="str">
        <f ca="1">RIGHT(CELL("filename",A1),LEN(CELL("filename",A1))-FIND("]",CELL("filename",A1)))</f>
        <v>(消)-1</v>
      </c>
      <c r="G1" s="19"/>
    </row>
    <row r="2" spans="1:8" ht="17.25" x14ac:dyDescent="0.2">
      <c r="A2" s="20" t="s">
        <v>9</v>
      </c>
      <c r="B2" s="20"/>
      <c r="C2" s="20"/>
      <c r="D2" s="20"/>
      <c r="E2" s="20"/>
      <c r="F2" s="20"/>
      <c r="G2" s="20"/>
    </row>
    <row r="3" spans="1:8" s="6" customFormat="1" ht="24.75" customHeight="1" x14ac:dyDescent="0.15">
      <c r="A3" s="16" t="s">
        <v>0</v>
      </c>
      <c r="B3" s="15"/>
      <c r="C3" s="15"/>
      <c r="D3" s="15"/>
      <c r="E3" s="15"/>
      <c r="F3" s="4"/>
      <c r="G3" s="4"/>
      <c r="H3" s="5"/>
    </row>
    <row r="4" spans="1:8" s="6" customFormat="1" ht="12.75" customHeight="1" thickBot="1" x14ac:dyDescent="0.2">
      <c r="A4" s="2"/>
      <c r="B4" s="3"/>
      <c r="C4" s="3"/>
      <c r="D4" s="3"/>
      <c r="E4" s="3"/>
      <c r="F4" s="18" t="s">
        <v>1</v>
      </c>
      <c r="G4" s="18"/>
    </row>
    <row r="5" spans="1:8" s="6" customFormat="1" ht="30.75" customHeight="1" x14ac:dyDescent="0.15">
      <c r="A5" s="7" t="s">
        <v>2</v>
      </c>
      <c r="B5" s="8" t="s">
        <v>3</v>
      </c>
      <c r="C5" s="8" t="s">
        <v>4</v>
      </c>
      <c r="D5" s="8" t="s">
        <v>5</v>
      </c>
      <c r="E5" s="8" t="s">
        <v>6</v>
      </c>
      <c r="F5" s="8" t="s">
        <v>7</v>
      </c>
      <c r="G5" s="9" t="s">
        <v>8</v>
      </c>
    </row>
    <row r="6" spans="1:8" s="6" customFormat="1" ht="24.75" customHeight="1" x14ac:dyDescent="0.15">
      <c r="A6" s="10"/>
      <c r="B6" s="11"/>
      <c r="C6" s="11"/>
      <c r="D6" s="12" t="str">
        <f>IF(AND(B6="",C6=""),"",B6-C6)</f>
        <v/>
      </c>
      <c r="E6" s="11"/>
      <c r="F6" s="13"/>
      <c r="G6" s="13"/>
    </row>
    <row r="7" spans="1:8" s="6" customFormat="1" ht="24.75" customHeight="1" x14ac:dyDescent="0.15">
      <c r="A7" s="10"/>
      <c r="B7" s="11"/>
      <c r="C7" s="11"/>
      <c r="D7" s="12" t="str">
        <f>IF(AND(B7="",C7=""),"",D6+B7-C7)</f>
        <v/>
      </c>
      <c r="E7" s="11"/>
      <c r="F7" s="13"/>
      <c r="G7" s="13"/>
    </row>
    <row r="8" spans="1:8" s="6" customFormat="1" ht="24.75" customHeight="1" x14ac:dyDescent="0.15">
      <c r="A8" s="10"/>
      <c r="B8" s="11"/>
      <c r="C8" s="11"/>
      <c r="D8" s="12" t="str">
        <f t="shared" ref="D8:D28" si="0">IF(AND(B8="",C8=""),"",D7+B8-C8)</f>
        <v/>
      </c>
      <c r="E8" s="11"/>
      <c r="F8" s="13"/>
      <c r="G8" s="13"/>
    </row>
    <row r="9" spans="1:8" s="6" customFormat="1" ht="24.75" customHeight="1" x14ac:dyDescent="0.15">
      <c r="A9" s="10"/>
      <c r="B9" s="11"/>
      <c r="C9" s="11"/>
      <c r="D9" s="12" t="str">
        <f t="shared" si="0"/>
        <v/>
      </c>
      <c r="E9" s="11"/>
      <c r="F9" s="13"/>
      <c r="G9" s="13"/>
    </row>
    <row r="10" spans="1:8" s="6" customFormat="1" ht="24.75" customHeight="1" x14ac:dyDescent="0.15">
      <c r="A10" s="10"/>
      <c r="B10" s="11"/>
      <c r="C10" s="11"/>
      <c r="D10" s="12" t="str">
        <f t="shared" si="0"/>
        <v/>
      </c>
      <c r="E10" s="11"/>
      <c r="F10" s="13"/>
      <c r="G10" s="13"/>
    </row>
    <row r="11" spans="1:8" s="6" customFormat="1" ht="24.75" customHeight="1" x14ac:dyDescent="0.15">
      <c r="A11" s="10"/>
      <c r="B11" s="11"/>
      <c r="C11" s="11"/>
      <c r="D11" s="12" t="str">
        <f t="shared" si="0"/>
        <v/>
      </c>
      <c r="E11" s="11"/>
      <c r="F11" s="13"/>
      <c r="G11" s="13"/>
    </row>
    <row r="12" spans="1:8" s="6" customFormat="1" ht="24.75" customHeight="1" x14ac:dyDescent="0.15">
      <c r="A12" s="10"/>
      <c r="B12" s="11"/>
      <c r="C12" s="11"/>
      <c r="D12" s="12" t="str">
        <f t="shared" si="0"/>
        <v/>
      </c>
      <c r="E12" s="11"/>
      <c r="F12" s="13"/>
      <c r="G12" s="13"/>
    </row>
    <row r="13" spans="1:8" s="6" customFormat="1" ht="24.75" customHeight="1" x14ac:dyDescent="0.15">
      <c r="A13" s="10"/>
      <c r="B13" s="11"/>
      <c r="C13" s="11"/>
      <c r="D13" s="12" t="str">
        <f t="shared" si="0"/>
        <v/>
      </c>
      <c r="E13" s="11"/>
      <c r="F13" s="13"/>
      <c r="G13" s="13"/>
    </row>
    <row r="14" spans="1:8" s="6" customFormat="1" ht="24.75" customHeight="1" x14ac:dyDescent="0.15">
      <c r="A14" s="10"/>
      <c r="B14" s="11"/>
      <c r="C14" s="11"/>
      <c r="D14" s="12" t="str">
        <f t="shared" si="0"/>
        <v/>
      </c>
      <c r="E14" s="11"/>
      <c r="F14" s="13"/>
      <c r="G14" s="13"/>
    </row>
    <row r="15" spans="1:8" s="6" customFormat="1" ht="24.75" customHeight="1" x14ac:dyDescent="0.15">
      <c r="A15" s="10"/>
      <c r="B15" s="11"/>
      <c r="C15" s="11"/>
      <c r="D15" s="12" t="str">
        <f t="shared" si="0"/>
        <v/>
      </c>
      <c r="E15" s="11"/>
      <c r="F15" s="13"/>
      <c r="G15" s="13"/>
    </row>
    <row r="16" spans="1:8" s="6" customFormat="1" ht="24.75" customHeight="1" x14ac:dyDescent="0.15">
      <c r="A16" s="10"/>
      <c r="B16" s="11"/>
      <c r="C16" s="11"/>
      <c r="D16" s="12" t="str">
        <f t="shared" si="0"/>
        <v/>
      </c>
      <c r="E16" s="11"/>
      <c r="F16" s="13"/>
      <c r="G16" s="13"/>
    </row>
    <row r="17" spans="1:7" s="6" customFormat="1" ht="24.75" customHeight="1" x14ac:dyDescent="0.15">
      <c r="A17" s="10"/>
      <c r="B17" s="11"/>
      <c r="C17" s="11"/>
      <c r="D17" s="12" t="str">
        <f t="shared" si="0"/>
        <v/>
      </c>
      <c r="E17" s="11"/>
      <c r="F17" s="13"/>
      <c r="G17" s="13"/>
    </row>
    <row r="18" spans="1:7" s="6" customFormat="1" ht="24.75" customHeight="1" x14ac:dyDescent="0.15">
      <c r="A18" s="10"/>
      <c r="B18" s="11"/>
      <c r="C18" s="11"/>
      <c r="D18" s="12" t="str">
        <f t="shared" si="0"/>
        <v/>
      </c>
      <c r="E18" s="11"/>
      <c r="F18" s="13"/>
      <c r="G18" s="13"/>
    </row>
    <row r="19" spans="1:7" s="6" customFormat="1" ht="24.75" customHeight="1" x14ac:dyDescent="0.15">
      <c r="A19" s="10"/>
      <c r="B19" s="11"/>
      <c r="C19" s="11"/>
      <c r="D19" s="12" t="str">
        <f t="shared" si="0"/>
        <v/>
      </c>
      <c r="E19" s="11"/>
      <c r="F19" s="13"/>
      <c r="G19" s="13"/>
    </row>
    <row r="20" spans="1:7" s="6" customFormat="1" ht="24.75" customHeight="1" x14ac:dyDescent="0.15">
      <c r="A20" s="10"/>
      <c r="B20" s="11"/>
      <c r="C20" s="11"/>
      <c r="D20" s="12" t="str">
        <f t="shared" si="0"/>
        <v/>
      </c>
      <c r="E20" s="11"/>
      <c r="F20" s="13"/>
      <c r="G20" s="13"/>
    </row>
    <row r="21" spans="1:7" s="6" customFormat="1" ht="24.75" customHeight="1" x14ac:dyDescent="0.15">
      <c r="A21" s="10"/>
      <c r="B21" s="11"/>
      <c r="C21" s="11"/>
      <c r="D21" s="12" t="str">
        <f t="shared" si="0"/>
        <v/>
      </c>
      <c r="E21" s="11"/>
      <c r="F21" s="13"/>
      <c r="G21" s="13"/>
    </row>
    <row r="22" spans="1:7" s="6" customFormat="1" ht="24.75" customHeight="1" x14ac:dyDescent="0.15">
      <c r="A22" s="10"/>
      <c r="B22" s="11"/>
      <c r="C22" s="11"/>
      <c r="D22" s="12" t="str">
        <f t="shared" si="0"/>
        <v/>
      </c>
      <c r="E22" s="11"/>
      <c r="F22" s="13"/>
      <c r="G22" s="13"/>
    </row>
    <row r="23" spans="1:7" s="6" customFormat="1" ht="24.75" customHeight="1" x14ac:dyDescent="0.15">
      <c r="A23" s="10"/>
      <c r="B23" s="11"/>
      <c r="C23" s="11"/>
      <c r="D23" s="12" t="str">
        <f t="shared" si="0"/>
        <v/>
      </c>
      <c r="E23" s="11"/>
      <c r="F23" s="13"/>
      <c r="G23" s="13"/>
    </row>
    <row r="24" spans="1:7" s="6" customFormat="1" ht="24.75" customHeight="1" x14ac:dyDescent="0.15">
      <c r="A24" s="10"/>
      <c r="B24" s="11"/>
      <c r="C24" s="11"/>
      <c r="D24" s="12" t="str">
        <f t="shared" si="0"/>
        <v/>
      </c>
      <c r="E24" s="11"/>
      <c r="F24" s="13"/>
      <c r="G24" s="13"/>
    </row>
    <row r="25" spans="1:7" s="6" customFormat="1" ht="24.75" customHeight="1" x14ac:dyDescent="0.15">
      <c r="A25" s="10"/>
      <c r="B25" s="11"/>
      <c r="C25" s="11"/>
      <c r="D25" s="12" t="str">
        <f t="shared" si="0"/>
        <v/>
      </c>
      <c r="E25" s="11"/>
      <c r="F25" s="13"/>
      <c r="G25" s="13"/>
    </row>
    <row r="26" spans="1:7" s="6" customFormat="1" ht="24.75" customHeight="1" x14ac:dyDescent="0.15">
      <c r="A26" s="10"/>
      <c r="B26" s="11"/>
      <c r="C26" s="11"/>
      <c r="D26" s="12" t="str">
        <f t="shared" si="0"/>
        <v/>
      </c>
      <c r="E26" s="11"/>
      <c r="F26" s="13"/>
      <c r="G26" s="13"/>
    </row>
    <row r="27" spans="1:7" s="6" customFormat="1" ht="24.75" customHeight="1" x14ac:dyDescent="0.15">
      <c r="A27" s="10"/>
      <c r="B27" s="11"/>
      <c r="C27" s="11"/>
      <c r="D27" s="12" t="str">
        <f t="shared" si="0"/>
        <v/>
      </c>
      <c r="E27" s="11"/>
      <c r="F27" s="13"/>
      <c r="G27" s="13"/>
    </row>
    <row r="28" spans="1:7" s="6" customFormat="1" ht="24.75" customHeight="1" x14ac:dyDescent="0.15">
      <c r="A28" s="10"/>
      <c r="B28" s="11"/>
      <c r="C28" s="11"/>
      <c r="D28" s="12" t="str">
        <f t="shared" si="0"/>
        <v/>
      </c>
      <c r="E28" s="11"/>
      <c r="F28" s="13"/>
      <c r="G28" s="13"/>
    </row>
    <row r="29" spans="1:7" ht="24.75" customHeight="1" x14ac:dyDescent="0.15"/>
    <row r="30" spans="1:7" ht="24.75" customHeight="1" x14ac:dyDescent="0.15"/>
    <row r="31" spans="1:7" ht="12.75" customHeight="1" x14ac:dyDescent="0.15"/>
    <row r="32" spans="1:7" ht="30.75" customHeight="1" x14ac:dyDescent="0.15"/>
    <row r="33" ht="24.75" customHeight="1" x14ac:dyDescent="0.15"/>
    <row r="34" ht="24.75" customHeight="1" x14ac:dyDescent="0.15"/>
    <row r="35" ht="24.75" customHeight="1" x14ac:dyDescent="0.15"/>
    <row r="36" ht="24.75" customHeight="1" x14ac:dyDescent="0.15"/>
  </sheetData>
  <mergeCells count="3">
    <mergeCell ref="F4:G4"/>
    <mergeCell ref="F1:G1"/>
    <mergeCell ref="A2:G2"/>
  </mergeCells>
  <phoneticPr fontId="3"/>
  <dataValidations count="2">
    <dataValidation imeMode="on" allowBlank="1" showInputMessage="1" showErrorMessage="1" sqref="E65522:F65526 JA65530:JB65534 SW65530:SX65534 ACS65530:ACT65534 AMO65530:AMP65534 AWK65530:AWL65534 BGG65530:BGH65534 BQC65530:BQD65534 BZY65530:BZZ65534 CJU65530:CJV65534 CTQ65530:CTR65534 DDM65530:DDN65534 DNI65530:DNJ65534 DXE65530:DXF65534 EHA65530:EHB65534 EQW65530:EQX65534 FAS65530:FAT65534 FKO65530:FKP65534 FUK65530:FUL65534 GEG65530:GEH65534 GOC65530:GOD65534 GXY65530:GXZ65534 HHU65530:HHV65534 HRQ65530:HRR65534 IBM65530:IBN65534 ILI65530:ILJ65534 IVE65530:IVF65534 JFA65530:JFB65534 JOW65530:JOX65534 JYS65530:JYT65534 KIO65530:KIP65534 KSK65530:KSL65534 LCG65530:LCH65534 LMC65530:LMD65534 LVY65530:LVZ65534 MFU65530:MFV65534 MPQ65530:MPR65534 MZM65530:MZN65534 NJI65530:NJJ65534 NTE65530:NTF65534 ODA65530:ODB65534 OMW65530:OMX65534 OWS65530:OWT65534 PGO65530:PGP65534 PQK65530:PQL65534 QAG65530:QAH65534 QKC65530:QKD65534 QTY65530:QTZ65534 RDU65530:RDV65534 RNQ65530:RNR65534 RXM65530:RXN65534 SHI65530:SHJ65534 SRE65530:SRF65534 TBA65530:TBB65534 TKW65530:TKX65534 TUS65530:TUT65534 UEO65530:UEP65534 UOK65530:UOL65534 UYG65530:UYH65534 VIC65530:VID65534 VRY65530:VRZ65534 WBU65530:WBV65534 WLQ65530:WLR65534 WVM65530:WVN65534 E131058:F131062 JA131066:JB131070 SW131066:SX131070 ACS131066:ACT131070 AMO131066:AMP131070 AWK131066:AWL131070 BGG131066:BGH131070 BQC131066:BQD131070 BZY131066:BZZ131070 CJU131066:CJV131070 CTQ131066:CTR131070 DDM131066:DDN131070 DNI131066:DNJ131070 DXE131066:DXF131070 EHA131066:EHB131070 EQW131066:EQX131070 FAS131066:FAT131070 FKO131066:FKP131070 FUK131066:FUL131070 GEG131066:GEH131070 GOC131066:GOD131070 GXY131066:GXZ131070 HHU131066:HHV131070 HRQ131066:HRR131070 IBM131066:IBN131070 ILI131066:ILJ131070 IVE131066:IVF131070 JFA131066:JFB131070 JOW131066:JOX131070 JYS131066:JYT131070 KIO131066:KIP131070 KSK131066:KSL131070 LCG131066:LCH131070 LMC131066:LMD131070 LVY131066:LVZ131070 MFU131066:MFV131070 MPQ131066:MPR131070 MZM131066:MZN131070 NJI131066:NJJ131070 NTE131066:NTF131070 ODA131066:ODB131070 OMW131066:OMX131070 OWS131066:OWT131070 PGO131066:PGP131070 PQK131066:PQL131070 QAG131066:QAH131070 QKC131066:QKD131070 QTY131066:QTZ131070 RDU131066:RDV131070 RNQ131066:RNR131070 RXM131066:RXN131070 SHI131066:SHJ131070 SRE131066:SRF131070 TBA131066:TBB131070 TKW131066:TKX131070 TUS131066:TUT131070 UEO131066:UEP131070 UOK131066:UOL131070 UYG131066:UYH131070 VIC131066:VID131070 VRY131066:VRZ131070 WBU131066:WBV131070 WLQ131066:WLR131070 WVM131066:WVN131070 E196594:F196598 JA196602:JB196606 SW196602:SX196606 ACS196602:ACT196606 AMO196602:AMP196606 AWK196602:AWL196606 BGG196602:BGH196606 BQC196602:BQD196606 BZY196602:BZZ196606 CJU196602:CJV196606 CTQ196602:CTR196606 DDM196602:DDN196606 DNI196602:DNJ196606 DXE196602:DXF196606 EHA196602:EHB196606 EQW196602:EQX196606 FAS196602:FAT196606 FKO196602:FKP196606 FUK196602:FUL196606 GEG196602:GEH196606 GOC196602:GOD196606 GXY196602:GXZ196606 HHU196602:HHV196606 HRQ196602:HRR196606 IBM196602:IBN196606 ILI196602:ILJ196606 IVE196602:IVF196606 JFA196602:JFB196606 JOW196602:JOX196606 JYS196602:JYT196606 KIO196602:KIP196606 KSK196602:KSL196606 LCG196602:LCH196606 LMC196602:LMD196606 LVY196602:LVZ196606 MFU196602:MFV196606 MPQ196602:MPR196606 MZM196602:MZN196606 NJI196602:NJJ196606 NTE196602:NTF196606 ODA196602:ODB196606 OMW196602:OMX196606 OWS196602:OWT196606 PGO196602:PGP196606 PQK196602:PQL196606 QAG196602:QAH196606 QKC196602:QKD196606 QTY196602:QTZ196606 RDU196602:RDV196606 RNQ196602:RNR196606 RXM196602:RXN196606 SHI196602:SHJ196606 SRE196602:SRF196606 TBA196602:TBB196606 TKW196602:TKX196606 TUS196602:TUT196606 UEO196602:UEP196606 UOK196602:UOL196606 UYG196602:UYH196606 VIC196602:VID196606 VRY196602:VRZ196606 WBU196602:WBV196606 WLQ196602:WLR196606 WVM196602:WVN196606 E262130:F262134 JA262138:JB262142 SW262138:SX262142 ACS262138:ACT262142 AMO262138:AMP262142 AWK262138:AWL262142 BGG262138:BGH262142 BQC262138:BQD262142 BZY262138:BZZ262142 CJU262138:CJV262142 CTQ262138:CTR262142 DDM262138:DDN262142 DNI262138:DNJ262142 DXE262138:DXF262142 EHA262138:EHB262142 EQW262138:EQX262142 FAS262138:FAT262142 FKO262138:FKP262142 FUK262138:FUL262142 GEG262138:GEH262142 GOC262138:GOD262142 GXY262138:GXZ262142 HHU262138:HHV262142 HRQ262138:HRR262142 IBM262138:IBN262142 ILI262138:ILJ262142 IVE262138:IVF262142 JFA262138:JFB262142 JOW262138:JOX262142 JYS262138:JYT262142 KIO262138:KIP262142 KSK262138:KSL262142 LCG262138:LCH262142 LMC262138:LMD262142 LVY262138:LVZ262142 MFU262138:MFV262142 MPQ262138:MPR262142 MZM262138:MZN262142 NJI262138:NJJ262142 NTE262138:NTF262142 ODA262138:ODB262142 OMW262138:OMX262142 OWS262138:OWT262142 PGO262138:PGP262142 PQK262138:PQL262142 QAG262138:QAH262142 QKC262138:QKD262142 QTY262138:QTZ262142 RDU262138:RDV262142 RNQ262138:RNR262142 RXM262138:RXN262142 SHI262138:SHJ262142 SRE262138:SRF262142 TBA262138:TBB262142 TKW262138:TKX262142 TUS262138:TUT262142 UEO262138:UEP262142 UOK262138:UOL262142 UYG262138:UYH262142 VIC262138:VID262142 VRY262138:VRZ262142 WBU262138:WBV262142 WLQ262138:WLR262142 WVM262138:WVN262142 E327666:F327670 JA327674:JB327678 SW327674:SX327678 ACS327674:ACT327678 AMO327674:AMP327678 AWK327674:AWL327678 BGG327674:BGH327678 BQC327674:BQD327678 BZY327674:BZZ327678 CJU327674:CJV327678 CTQ327674:CTR327678 DDM327674:DDN327678 DNI327674:DNJ327678 DXE327674:DXF327678 EHA327674:EHB327678 EQW327674:EQX327678 FAS327674:FAT327678 FKO327674:FKP327678 FUK327674:FUL327678 GEG327674:GEH327678 GOC327674:GOD327678 GXY327674:GXZ327678 HHU327674:HHV327678 HRQ327674:HRR327678 IBM327674:IBN327678 ILI327674:ILJ327678 IVE327674:IVF327678 JFA327674:JFB327678 JOW327674:JOX327678 JYS327674:JYT327678 KIO327674:KIP327678 KSK327674:KSL327678 LCG327674:LCH327678 LMC327674:LMD327678 LVY327674:LVZ327678 MFU327674:MFV327678 MPQ327674:MPR327678 MZM327674:MZN327678 NJI327674:NJJ327678 NTE327674:NTF327678 ODA327674:ODB327678 OMW327674:OMX327678 OWS327674:OWT327678 PGO327674:PGP327678 PQK327674:PQL327678 QAG327674:QAH327678 QKC327674:QKD327678 QTY327674:QTZ327678 RDU327674:RDV327678 RNQ327674:RNR327678 RXM327674:RXN327678 SHI327674:SHJ327678 SRE327674:SRF327678 TBA327674:TBB327678 TKW327674:TKX327678 TUS327674:TUT327678 UEO327674:UEP327678 UOK327674:UOL327678 UYG327674:UYH327678 VIC327674:VID327678 VRY327674:VRZ327678 WBU327674:WBV327678 WLQ327674:WLR327678 WVM327674:WVN327678 E393202:F393206 JA393210:JB393214 SW393210:SX393214 ACS393210:ACT393214 AMO393210:AMP393214 AWK393210:AWL393214 BGG393210:BGH393214 BQC393210:BQD393214 BZY393210:BZZ393214 CJU393210:CJV393214 CTQ393210:CTR393214 DDM393210:DDN393214 DNI393210:DNJ393214 DXE393210:DXF393214 EHA393210:EHB393214 EQW393210:EQX393214 FAS393210:FAT393214 FKO393210:FKP393214 FUK393210:FUL393214 GEG393210:GEH393214 GOC393210:GOD393214 GXY393210:GXZ393214 HHU393210:HHV393214 HRQ393210:HRR393214 IBM393210:IBN393214 ILI393210:ILJ393214 IVE393210:IVF393214 JFA393210:JFB393214 JOW393210:JOX393214 JYS393210:JYT393214 KIO393210:KIP393214 KSK393210:KSL393214 LCG393210:LCH393214 LMC393210:LMD393214 LVY393210:LVZ393214 MFU393210:MFV393214 MPQ393210:MPR393214 MZM393210:MZN393214 NJI393210:NJJ393214 NTE393210:NTF393214 ODA393210:ODB393214 OMW393210:OMX393214 OWS393210:OWT393214 PGO393210:PGP393214 PQK393210:PQL393214 QAG393210:QAH393214 QKC393210:QKD393214 QTY393210:QTZ393214 RDU393210:RDV393214 RNQ393210:RNR393214 RXM393210:RXN393214 SHI393210:SHJ393214 SRE393210:SRF393214 TBA393210:TBB393214 TKW393210:TKX393214 TUS393210:TUT393214 UEO393210:UEP393214 UOK393210:UOL393214 UYG393210:UYH393214 VIC393210:VID393214 VRY393210:VRZ393214 WBU393210:WBV393214 WLQ393210:WLR393214 WVM393210:WVN393214 E458738:F458742 JA458746:JB458750 SW458746:SX458750 ACS458746:ACT458750 AMO458746:AMP458750 AWK458746:AWL458750 BGG458746:BGH458750 BQC458746:BQD458750 BZY458746:BZZ458750 CJU458746:CJV458750 CTQ458746:CTR458750 DDM458746:DDN458750 DNI458746:DNJ458750 DXE458746:DXF458750 EHA458746:EHB458750 EQW458746:EQX458750 FAS458746:FAT458750 FKO458746:FKP458750 FUK458746:FUL458750 GEG458746:GEH458750 GOC458746:GOD458750 GXY458746:GXZ458750 HHU458746:HHV458750 HRQ458746:HRR458750 IBM458746:IBN458750 ILI458746:ILJ458750 IVE458746:IVF458750 JFA458746:JFB458750 JOW458746:JOX458750 JYS458746:JYT458750 KIO458746:KIP458750 KSK458746:KSL458750 LCG458746:LCH458750 LMC458746:LMD458750 LVY458746:LVZ458750 MFU458746:MFV458750 MPQ458746:MPR458750 MZM458746:MZN458750 NJI458746:NJJ458750 NTE458746:NTF458750 ODA458746:ODB458750 OMW458746:OMX458750 OWS458746:OWT458750 PGO458746:PGP458750 PQK458746:PQL458750 QAG458746:QAH458750 QKC458746:QKD458750 QTY458746:QTZ458750 RDU458746:RDV458750 RNQ458746:RNR458750 RXM458746:RXN458750 SHI458746:SHJ458750 SRE458746:SRF458750 TBA458746:TBB458750 TKW458746:TKX458750 TUS458746:TUT458750 UEO458746:UEP458750 UOK458746:UOL458750 UYG458746:UYH458750 VIC458746:VID458750 VRY458746:VRZ458750 WBU458746:WBV458750 WLQ458746:WLR458750 WVM458746:WVN458750 E524274:F524278 JA524282:JB524286 SW524282:SX524286 ACS524282:ACT524286 AMO524282:AMP524286 AWK524282:AWL524286 BGG524282:BGH524286 BQC524282:BQD524286 BZY524282:BZZ524286 CJU524282:CJV524286 CTQ524282:CTR524286 DDM524282:DDN524286 DNI524282:DNJ524286 DXE524282:DXF524286 EHA524282:EHB524286 EQW524282:EQX524286 FAS524282:FAT524286 FKO524282:FKP524286 FUK524282:FUL524286 GEG524282:GEH524286 GOC524282:GOD524286 GXY524282:GXZ524286 HHU524282:HHV524286 HRQ524282:HRR524286 IBM524282:IBN524286 ILI524282:ILJ524286 IVE524282:IVF524286 JFA524282:JFB524286 JOW524282:JOX524286 JYS524282:JYT524286 KIO524282:KIP524286 KSK524282:KSL524286 LCG524282:LCH524286 LMC524282:LMD524286 LVY524282:LVZ524286 MFU524282:MFV524286 MPQ524282:MPR524286 MZM524282:MZN524286 NJI524282:NJJ524286 NTE524282:NTF524286 ODA524282:ODB524286 OMW524282:OMX524286 OWS524282:OWT524286 PGO524282:PGP524286 PQK524282:PQL524286 QAG524282:QAH524286 QKC524282:QKD524286 QTY524282:QTZ524286 RDU524282:RDV524286 RNQ524282:RNR524286 RXM524282:RXN524286 SHI524282:SHJ524286 SRE524282:SRF524286 TBA524282:TBB524286 TKW524282:TKX524286 TUS524282:TUT524286 UEO524282:UEP524286 UOK524282:UOL524286 UYG524282:UYH524286 VIC524282:VID524286 VRY524282:VRZ524286 WBU524282:WBV524286 WLQ524282:WLR524286 WVM524282:WVN524286 E589810:F589814 JA589818:JB589822 SW589818:SX589822 ACS589818:ACT589822 AMO589818:AMP589822 AWK589818:AWL589822 BGG589818:BGH589822 BQC589818:BQD589822 BZY589818:BZZ589822 CJU589818:CJV589822 CTQ589818:CTR589822 DDM589818:DDN589822 DNI589818:DNJ589822 DXE589818:DXF589822 EHA589818:EHB589822 EQW589818:EQX589822 FAS589818:FAT589822 FKO589818:FKP589822 FUK589818:FUL589822 GEG589818:GEH589822 GOC589818:GOD589822 GXY589818:GXZ589822 HHU589818:HHV589822 HRQ589818:HRR589822 IBM589818:IBN589822 ILI589818:ILJ589822 IVE589818:IVF589822 JFA589818:JFB589822 JOW589818:JOX589822 JYS589818:JYT589822 KIO589818:KIP589822 KSK589818:KSL589822 LCG589818:LCH589822 LMC589818:LMD589822 LVY589818:LVZ589822 MFU589818:MFV589822 MPQ589818:MPR589822 MZM589818:MZN589822 NJI589818:NJJ589822 NTE589818:NTF589822 ODA589818:ODB589822 OMW589818:OMX589822 OWS589818:OWT589822 PGO589818:PGP589822 PQK589818:PQL589822 QAG589818:QAH589822 QKC589818:QKD589822 QTY589818:QTZ589822 RDU589818:RDV589822 RNQ589818:RNR589822 RXM589818:RXN589822 SHI589818:SHJ589822 SRE589818:SRF589822 TBA589818:TBB589822 TKW589818:TKX589822 TUS589818:TUT589822 UEO589818:UEP589822 UOK589818:UOL589822 UYG589818:UYH589822 VIC589818:VID589822 VRY589818:VRZ589822 WBU589818:WBV589822 WLQ589818:WLR589822 WVM589818:WVN589822 E655346:F655350 JA655354:JB655358 SW655354:SX655358 ACS655354:ACT655358 AMO655354:AMP655358 AWK655354:AWL655358 BGG655354:BGH655358 BQC655354:BQD655358 BZY655354:BZZ655358 CJU655354:CJV655358 CTQ655354:CTR655358 DDM655354:DDN655358 DNI655354:DNJ655358 DXE655354:DXF655358 EHA655354:EHB655358 EQW655354:EQX655358 FAS655354:FAT655358 FKO655354:FKP655358 FUK655354:FUL655358 GEG655354:GEH655358 GOC655354:GOD655358 GXY655354:GXZ655358 HHU655354:HHV655358 HRQ655354:HRR655358 IBM655354:IBN655358 ILI655354:ILJ655358 IVE655354:IVF655358 JFA655354:JFB655358 JOW655354:JOX655358 JYS655354:JYT655358 KIO655354:KIP655358 KSK655354:KSL655358 LCG655354:LCH655358 LMC655354:LMD655358 LVY655354:LVZ655358 MFU655354:MFV655358 MPQ655354:MPR655358 MZM655354:MZN655358 NJI655354:NJJ655358 NTE655354:NTF655358 ODA655354:ODB655358 OMW655354:OMX655358 OWS655354:OWT655358 PGO655354:PGP655358 PQK655354:PQL655358 QAG655354:QAH655358 QKC655354:QKD655358 QTY655354:QTZ655358 RDU655354:RDV655358 RNQ655354:RNR655358 RXM655354:RXN655358 SHI655354:SHJ655358 SRE655354:SRF655358 TBA655354:TBB655358 TKW655354:TKX655358 TUS655354:TUT655358 UEO655354:UEP655358 UOK655354:UOL655358 UYG655354:UYH655358 VIC655354:VID655358 VRY655354:VRZ655358 WBU655354:WBV655358 WLQ655354:WLR655358 WVM655354:WVN655358 E720882:F720886 JA720890:JB720894 SW720890:SX720894 ACS720890:ACT720894 AMO720890:AMP720894 AWK720890:AWL720894 BGG720890:BGH720894 BQC720890:BQD720894 BZY720890:BZZ720894 CJU720890:CJV720894 CTQ720890:CTR720894 DDM720890:DDN720894 DNI720890:DNJ720894 DXE720890:DXF720894 EHA720890:EHB720894 EQW720890:EQX720894 FAS720890:FAT720894 FKO720890:FKP720894 FUK720890:FUL720894 GEG720890:GEH720894 GOC720890:GOD720894 GXY720890:GXZ720894 HHU720890:HHV720894 HRQ720890:HRR720894 IBM720890:IBN720894 ILI720890:ILJ720894 IVE720890:IVF720894 JFA720890:JFB720894 JOW720890:JOX720894 JYS720890:JYT720894 KIO720890:KIP720894 KSK720890:KSL720894 LCG720890:LCH720894 LMC720890:LMD720894 LVY720890:LVZ720894 MFU720890:MFV720894 MPQ720890:MPR720894 MZM720890:MZN720894 NJI720890:NJJ720894 NTE720890:NTF720894 ODA720890:ODB720894 OMW720890:OMX720894 OWS720890:OWT720894 PGO720890:PGP720894 PQK720890:PQL720894 QAG720890:QAH720894 QKC720890:QKD720894 QTY720890:QTZ720894 RDU720890:RDV720894 RNQ720890:RNR720894 RXM720890:RXN720894 SHI720890:SHJ720894 SRE720890:SRF720894 TBA720890:TBB720894 TKW720890:TKX720894 TUS720890:TUT720894 UEO720890:UEP720894 UOK720890:UOL720894 UYG720890:UYH720894 VIC720890:VID720894 VRY720890:VRZ720894 WBU720890:WBV720894 WLQ720890:WLR720894 WVM720890:WVN720894 E786418:F786422 JA786426:JB786430 SW786426:SX786430 ACS786426:ACT786430 AMO786426:AMP786430 AWK786426:AWL786430 BGG786426:BGH786430 BQC786426:BQD786430 BZY786426:BZZ786430 CJU786426:CJV786430 CTQ786426:CTR786430 DDM786426:DDN786430 DNI786426:DNJ786430 DXE786426:DXF786430 EHA786426:EHB786430 EQW786426:EQX786430 FAS786426:FAT786430 FKO786426:FKP786430 FUK786426:FUL786430 GEG786426:GEH786430 GOC786426:GOD786430 GXY786426:GXZ786430 HHU786426:HHV786430 HRQ786426:HRR786430 IBM786426:IBN786430 ILI786426:ILJ786430 IVE786426:IVF786430 JFA786426:JFB786430 JOW786426:JOX786430 JYS786426:JYT786430 KIO786426:KIP786430 KSK786426:KSL786430 LCG786426:LCH786430 LMC786426:LMD786430 LVY786426:LVZ786430 MFU786426:MFV786430 MPQ786426:MPR786430 MZM786426:MZN786430 NJI786426:NJJ786430 NTE786426:NTF786430 ODA786426:ODB786430 OMW786426:OMX786430 OWS786426:OWT786430 PGO786426:PGP786430 PQK786426:PQL786430 QAG786426:QAH786430 QKC786426:QKD786430 QTY786426:QTZ786430 RDU786426:RDV786430 RNQ786426:RNR786430 RXM786426:RXN786430 SHI786426:SHJ786430 SRE786426:SRF786430 TBA786426:TBB786430 TKW786426:TKX786430 TUS786426:TUT786430 UEO786426:UEP786430 UOK786426:UOL786430 UYG786426:UYH786430 VIC786426:VID786430 VRY786426:VRZ786430 WBU786426:WBV786430 WLQ786426:WLR786430 WVM786426:WVN786430 E851954:F851958 JA851962:JB851966 SW851962:SX851966 ACS851962:ACT851966 AMO851962:AMP851966 AWK851962:AWL851966 BGG851962:BGH851966 BQC851962:BQD851966 BZY851962:BZZ851966 CJU851962:CJV851966 CTQ851962:CTR851966 DDM851962:DDN851966 DNI851962:DNJ851966 DXE851962:DXF851966 EHA851962:EHB851966 EQW851962:EQX851966 FAS851962:FAT851966 FKO851962:FKP851966 FUK851962:FUL851966 GEG851962:GEH851966 GOC851962:GOD851966 GXY851962:GXZ851966 HHU851962:HHV851966 HRQ851962:HRR851966 IBM851962:IBN851966 ILI851962:ILJ851966 IVE851962:IVF851966 JFA851962:JFB851966 JOW851962:JOX851966 JYS851962:JYT851966 KIO851962:KIP851966 KSK851962:KSL851966 LCG851962:LCH851966 LMC851962:LMD851966 LVY851962:LVZ851966 MFU851962:MFV851966 MPQ851962:MPR851966 MZM851962:MZN851966 NJI851962:NJJ851966 NTE851962:NTF851966 ODA851962:ODB851966 OMW851962:OMX851966 OWS851962:OWT851966 PGO851962:PGP851966 PQK851962:PQL851966 QAG851962:QAH851966 QKC851962:QKD851966 QTY851962:QTZ851966 RDU851962:RDV851966 RNQ851962:RNR851966 RXM851962:RXN851966 SHI851962:SHJ851966 SRE851962:SRF851966 TBA851962:TBB851966 TKW851962:TKX851966 TUS851962:TUT851966 UEO851962:UEP851966 UOK851962:UOL851966 UYG851962:UYH851966 VIC851962:VID851966 VRY851962:VRZ851966 WBU851962:WBV851966 WLQ851962:WLR851966 WVM851962:WVN851966 E917490:F917494 JA917498:JB917502 SW917498:SX917502 ACS917498:ACT917502 AMO917498:AMP917502 AWK917498:AWL917502 BGG917498:BGH917502 BQC917498:BQD917502 BZY917498:BZZ917502 CJU917498:CJV917502 CTQ917498:CTR917502 DDM917498:DDN917502 DNI917498:DNJ917502 DXE917498:DXF917502 EHA917498:EHB917502 EQW917498:EQX917502 FAS917498:FAT917502 FKO917498:FKP917502 FUK917498:FUL917502 GEG917498:GEH917502 GOC917498:GOD917502 GXY917498:GXZ917502 HHU917498:HHV917502 HRQ917498:HRR917502 IBM917498:IBN917502 ILI917498:ILJ917502 IVE917498:IVF917502 JFA917498:JFB917502 JOW917498:JOX917502 JYS917498:JYT917502 KIO917498:KIP917502 KSK917498:KSL917502 LCG917498:LCH917502 LMC917498:LMD917502 LVY917498:LVZ917502 MFU917498:MFV917502 MPQ917498:MPR917502 MZM917498:MZN917502 NJI917498:NJJ917502 NTE917498:NTF917502 ODA917498:ODB917502 OMW917498:OMX917502 OWS917498:OWT917502 PGO917498:PGP917502 PQK917498:PQL917502 QAG917498:QAH917502 QKC917498:QKD917502 QTY917498:QTZ917502 RDU917498:RDV917502 RNQ917498:RNR917502 RXM917498:RXN917502 SHI917498:SHJ917502 SRE917498:SRF917502 TBA917498:TBB917502 TKW917498:TKX917502 TUS917498:TUT917502 UEO917498:UEP917502 UOK917498:UOL917502 UYG917498:UYH917502 VIC917498:VID917502 VRY917498:VRZ917502 WBU917498:WBV917502 WLQ917498:WLR917502 WVM917498:WVN917502 E983026:F983030 JA983034:JB983038 SW983034:SX983038 ACS983034:ACT983038 AMO983034:AMP983038 AWK983034:AWL983038 BGG983034:BGH983038 BQC983034:BQD983038 BZY983034:BZZ983038 CJU983034:CJV983038 CTQ983034:CTR983038 DDM983034:DDN983038 DNI983034:DNJ983038 DXE983034:DXF983038 EHA983034:EHB983038 EQW983034:EQX983038 FAS983034:FAT983038 FKO983034:FKP983038 FUK983034:FUL983038 GEG983034:GEH983038 GOC983034:GOD983038 GXY983034:GXZ983038 HHU983034:HHV983038 HRQ983034:HRR983038 IBM983034:IBN983038 ILI983034:ILJ983038 IVE983034:IVF983038 JFA983034:JFB983038 JOW983034:JOX983038 JYS983034:JYT983038 KIO983034:KIP983038 KSK983034:KSL983038 LCG983034:LCH983038 LMC983034:LMD983038 LVY983034:LVZ983038 MFU983034:MFV983038 MPQ983034:MPR983038 MZM983034:MZN983038 NJI983034:NJJ983038 NTE983034:NTF983038 ODA983034:ODB983038 OMW983034:OMX983038 OWS983034:OWT983038 PGO983034:PGP983038 PQK983034:PQL983038 QAG983034:QAH983038 QKC983034:QKD983038 QTY983034:QTZ983038 RDU983034:RDV983038 RNQ983034:RNR983038 RXM983034:RXN983038 SHI983034:SHJ983038 SRE983034:SRF983038 TBA983034:TBB983038 TKW983034:TKX983038 TUS983034:TUT983038 UEO983034:UEP983038 UOK983034:UOL983038 UYG983034:UYH983038 VIC983034:VID983038 VRY983034:VRZ983038 WBU983034:WBV983038 WLQ983034:WLR983038 WVM983034:WVN983038 E65534:F65555 JA65542:JB65563 SW65542:SX65563 ACS65542:ACT65563 AMO65542:AMP65563 AWK65542:AWL65563 BGG65542:BGH65563 BQC65542:BQD65563 BZY65542:BZZ65563 CJU65542:CJV65563 CTQ65542:CTR65563 DDM65542:DDN65563 DNI65542:DNJ65563 DXE65542:DXF65563 EHA65542:EHB65563 EQW65542:EQX65563 FAS65542:FAT65563 FKO65542:FKP65563 FUK65542:FUL65563 GEG65542:GEH65563 GOC65542:GOD65563 GXY65542:GXZ65563 HHU65542:HHV65563 HRQ65542:HRR65563 IBM65542:IBN65563 ILI65542:ILJ65563 IVE65542:IVF65563 JFA65542:JFB65563 JOW65542:JOX65563 JYS65542:JYT65563 KIO65542:KIP65563 KSK65542:KSL65563 LCG65542:LCH65563 LMC65542:LMD65563 LVY65542:LVZ65563 MFU65542:MFV65563 MPQ65542:MPR65563 MZM65542:MZN65563 NJI65542:NJJ65563 NTE65542:NTF65563 ODA65542:ODB65563 OMW65542:OMX65563 OWS65542:OWT65563 PGO65542:PGP65563 PQK65542:PQL65563 QAG65542:QAH65563 QKC65542:QKD65563 QTY65542:QTZ65563 RDU65542:RDV65563 RNQ65542:RNR65563 RXM65542:RXN65563 SHI65542:SHJ65563 SRE65542:SRF65563 TBA65542:TBB65563 TKW65542:TKX65563 TUS65542:TUT65563 UEO65542:UEP65563 UOK65542:UOL65563 UYG65542:UYH65563 VIC65542:VID65563 VRY65542:VRZ65563 WBU65542:WBV65563 WLQ65542:WLR65563 WVM65542:WVN65563 E131070:F131091 JA131078:JB131099 SW131078:SX131099 ACS131078:ACT131099 AMO131078:AMP131099 AWK131078:AWL131099 BGG131078:BGH131099 BQC131078:BQD131099 BZY131078:BZZ131099 CJU131078:CJV131099 CTQ131078:CTR131099 DDM131078:DDN131099 DNI131078:DNJ131099 DXE131078:DXF131099 EHA131078:EHB131099 EQW131078:EQX131099 FAS131078:FAT131099 FKO131078:FKP131099 FUK131078:FUL131099 GEG131078:GEH131099 GOC131078:GOD131099 GXY131078:GXZ131099 HHU131078:HHV131099 HRQ131078:HRR131099 IBM131078:IBN131099 ILI131078:ILJ131099 IVE131078:IVF131099 JFA131078:JFB131099 JOW131078:JOX131099 JYS131078:JYT131099 KIO131078:KIP131099 KSK131078:KSL131099 LCG131078:LCH131099 LMC131078:LMD131099 LVY131078:LVZ131099 MFU131078:MFV131099 MPQ131078:MPR131099 MZM131078:MZN131099 NJI131078:NJJ131099 NTE131078:NTF131099 ODA131078:ODB131099 OMW131078:OMX131099 OWS131078:OWT131099 PGO131078:PGP131099 PQK131078:PQL131099 QAG131078:QAH131099 QKC131078:QKD131099 QTY131078:QTZ131099 RDU131078:RDV131099 RNQ131078:RNR131099 RXM131078:RXN131099 SHI131078:SHJ131099 SRE131078:SRF131099 TBA131078:TBB131099 TKW131078:TKX131099 TUS131078:TUT131099 UEO131078:UEP131099 UOK131078:UOL131099 UYG131078:UYH131099 VIC131078:VID131099 VRY131078:VRZ131099 WBU131078:WBV131099 WLQ131078:WLR131099 WVM131078:WVN131099 E196606:F196627 JA196614:JB196635 SW196614:SX196635 ACS196614:ACT196635 AMO196614:AMP196635 AWK196614:AWL196635 BGG196614:BGH196635 BQC196614:BQD196635 BZY196614:BZZ196635 CJU196614:CJV196635 CTQ196614:CTR196635 DDM196614:DDN196635 DNI196614:DNJ196635 DXE196614:DXF196635 EHA196614:EHB196635 EQW196614:EQX196635 FAS196614:FAT196635 FKO196614:FKP196635 FUK196614:FUL196635 GEG196614:GEH196635 GOC196614:GOD196635 GXY196614:GXZ196635 HHU196614:HHV196635 HRQ196614:HRR196635 IBM196614:IBN196635 ILI196614:ILJ196635 IVE196614:IVF196635 JFA196614:JFB196635 JOW196614:JOX196635 JYS196614:JYT196635 KIO196614:KIP196635 KSK196614:KSL196635 LCG196614:LCH196635 LMC196614:LMD196635 LVY196614:LVZ196635 MFU196614:MFV196635 MPQ196614:MPR196635 MZM196614:MZN196635 NJI196614:NJJ196635 NTE196614:NTF196635 ODA196614:ODB196635 OMW196614:OMX196635 OWS196614:OWT196635 PGO196614:PGP196635 PQK196614:PQL196635 QAG196614:QAH196635 QKC196614:QKD196635 QTY196614:QTZ196635 RDU196614:RDV196635 RNQ196614:RNR196635 RXM196614:RXN196635 SHI196614:SHJ196635 SRE196614:SRF196635 TBA196614:TBB196635 TKW196614:TKX196635 TUS196614:TUT196635 UEO196614:UEP196635 UOK196614:UOL196635 UYG196614:UYH196635 VIC196614:VID196635 VRY196614:VRZ196635 WBU196614:WBV196635 WLQ196614:WLR196635 WVM196614:WVN196635 E262142:F262163 JA262150:JB262171 SW262150:SX262171 ACS262150:ACT262171 AMO262150:AMP262171 AWK262150:AWL262171 BGG262150:BGH262171 BQC262150:BQD262171 BZY262150:BZZ262171 CJU262150:CJV262171 CTQ262150:CTR262171 DDM262150:DDN262171 DNI262150:DNJ262171 DXE262150:DXF262171 EHA262150:EHB262171 EQW262150:EQX262171 FAS262150:FAT262171 FKO262150:FKP262171 FUK262150:FUL262171 GEG262150:GEH262171 GOC262150:GOD262171 GXY262150:GXZ262171 HHU262150:HHV262171 HRQ262150:HRR262171 IBM262150:IBN262171 ILI262150:ILJ262171 IVE262150:IVF262171 JFA262150:JFB262171 JOW262150:JOX262171 JYS262150:JYT262171 KIO262150:KIP262171 KSK262150:KSL262171 LCG262150:LCH262171 LMC262150:LMD262171 LVY262150:LVZ262171 MFU262150:MFV262171 MPQ262150:MPR262171 MZM262150:MZN262171 NJI262150:NJJ262171 NTE262150:NTF262171 ODA262150:ODB262171 OMW262150:OMX262171 OWS262150:OWT262171 PGO262150:PGP262171 PQK262150:PQL262171 QAG262150:QAH262171 QKC262150:QKD262171 QTY262150:QTZ262171 RDU262150:RDV262171 RNQ262150:RNR262171 RXM262150:RXN262171 SHI262150:SHJ262171 SRE262150:SRF262171 TBA262150:TBB262171 TKW262150:TKX262171 TUS262150:TUT262171 UEO262150:UEP262171 UOK262150:UOL262171 UYG262150:UYH262171 VIC262150:VID262171 VRY262150:VRZ262171 WBU262150:WBV262171 WLQ262150:WLR262171 WVM262150:WVN262171 E327678:F327699 JA327686:JB327707 SW327686:SX327707 ACS327686:ACT327707 AMO327686:AMP327707 AWK327686:AWL327707 BGG327686:BGH327707 BQC327686:BQD327707 BZY327686:BZZ327707 CJU327686:CJV327707 CTQ327686:CTR327707 DDM327686:DDN327707 DNI327686:DNJ327707 DXE327686:DXF327707 EHA327686:EHB327707 EQW327686:EQX327707 FAS327686:FAT327707 FKO327686:FKP327707 FUK327686:FUL327707 GEG327686:GEH327707 GOC327686:GOD327707 GXY327686:GXZ327707 HHU327686:HHV327707 HRQ327686:HRR327707 IBM327686:IBN327707 ILI327686:ILJ327707 IVE327686:IVF327707 JFA327686:JFB327707 JOW327686:JOX327707 JYS327686:JYT327707 KIO327686:KIP327707 KSK327686:KSL327707 LCG327686:LCH327707 LMC327686:LMD327707 LVY327686:LVZ327707 MFU327686:MFV327707 MPQ327686:MPR327707 MZM327686:MZN327707 NJI327686:NJJ327707 NTE327686:NTF327707 ODA327686:ODB327707 OMW327686:OMX327707 OWS327686:OWT327707 PGO327686:PGP327707 PQK327686:PQL327707 QAG327686:QAH327707 QKC327686:QKD327707 QTY327686:QTZ327707 RDU327686:RDV327707 RNQ327686:RNR327707 RXM327686:RXN327707 SHI327686:SHJ327707 SRE327686:SRF327707 TBA327686:TBB327707 TKW327686:TKX327707 TUS327686:TUT327707 UEO327686:UEP327707 UOK327686:UOL327707 UYG327686:UYH327707 VIC327686:VID327707 VRY327686:VRZ327707 WBU327686:WBV327707 WLQ327686:WLR327707 WVM327686:WVN327707 E393214:F393235 JA393222:JB393243 SW393222:SX393243 ACS393222:ACT393243 AMO393222:AMP393243 AWK393222:AWL393243 BGG393222:BGH393243 BQC393222:BQD393243 BZY393222:BZZ393243 CJU393222:CJV393243 CTQ393222:CTR393243 DDM393222:DDN393243 DNI393222:DNJ393243 DXE393222:DXF393243 EHA393222:EHB393243 EQW393222:EQX393243 FAS393222:FAT393243 FKO393222:FKP393243 FUK393222:FUL393243 GEG393222:GEH393243 GOC393222:GOD393243 GXY393222:GXZ393243 HHU393222:HHV393243 HRQ393222:HRR393243 IBM393222:IBN393243 ILI393222:ILJ393243 IVE393222:IVF393243 JFA393222:JFB393243 JOW393222:JOX393243 JYS393222:JYT393243 KIO393222:KIP393243 KSK393222:KSL393243 LCG393222:LCH393243 LMC393222:LMD393243 LVY393222:LVZ393243 MFU393222:MFV393243 MPQ393222:MPR393243 MZM393222:MZN393243 NJI393222:NJJ393243 NTE393222:NTF393243 ODA393222:ODB393243 OMW393222:OMX393243 OWS393222:OWT393243 PGO393222:PGP393243 PQK393222:PQL393243 QAG393222:QAH393243 QKC393222:QKD393243 QTY393222:QTZ393243 RDU393222:RDV393243 RNQ393222:RNR393243 RXM393222:RXN393243 SHI393222:SHJ393243 SRE393222:SRF393243 TBA393222:TBB393243 TKW393222:TKX393243 TUS393222:TUT393243 UEO393222:UEP393243 UOK393222:UOL393243 UYG393222:UYH393243 VIC393222:VID393243 VRY393222:VRZ393243 WBU393222:WBV393243 WLQ393222:WLR393243 WVM393222:WVN393243 E458750:F458771 JA458758:JB458779 SW458758:SX458779 ACS458758:ACT458779 AMO458758:AMP458779 AWK458758:AWL458779 BGG458758:BGH458779 BQC458758:BQD458779 BZY458758:BZZ458779 CJU458758:CJV458779 CTQ458758:CTR458779 DDM458758:DDN458779 DNI458758:DNJ458779 DXE458758:DXF458779 EHA458758:EHB458779 EQW458758:EQX458779 FAS458758:FAT458779 FKO458758:FKP458779 FUK458758:FUL458779 GEG458758:GEH458779 GOC458758:GOD458779 GXY458758:GXZ458779 HHU458758:HHV458779 HRQ458758:HRR458779 IBM458758:IBN458779 ILI458758:ILJ458779 IVE458758:IVF458779 JFA458758:JFB458779 JOW458758:JOX458779 JYS458758:JYT458779 KIO458758:KIP458779 KSK458758:KSL458779 LCG458758:LCH458779 LMC458758:LMD458779 LVY458758:LVZ458779 MFU458758:MFV458779 MPQ458758:MPR458779 MZM458758:MZN458779 NJI458758:NJJ458779 NTE458758:NTF458779 ODA458758:ODB458779 OMW458758:OMX458779 OWS458758:OWT458779 PGO458758:PGP458779 PQK458758:PQL458779 QAG458758:QAH458779 QKC458758:QKD458779 QTY458758:QTZ458779 RDU458758:RDV458779 RNQ458758:RNR458779 RXM458758:RXN458779 SHI458758:SHJ458779 SRE458758:SRF458779 TBA458758:TBB458779 TKW458758:TKX458779 TUS458758:TUT458779 UEO458758:UEP458779 UOK458758:UOL458779 UYG458758:UYH458779 VIC458758:VID458779 VRY458758:VRZ458779 WBU458758:WBV458779 WLQ458758:WLR458779 WVM458758:WVN458779 E524286:F524307 JA524294:JB524315 SW524294:SX524315 ACS524294:ACT524315 AMO524294:AMP524315 AWK524294:AWL524315 BGG524294:BGH524315 BQC524294:BQD524315 BZY524294:BZZ524315 CJU524294:CJV524315 CTQ524294:CTR524315 DDM524294:DDN524315 DNI524294:DNJ524315 DXE524294:DXF524315 EHA524294:EHB524315 EQW524294:EQX524315 FAS524294:FAT524315 FKO524294:FKP524315 FUK524294:FUL524315 GEG524294:GEH524315 GOC524294:GOD524315 GXY524294:GXZ524315 HHU524294:HHV524315 HRQ524294:HRR524315 IBM524294:IBN524315 ILI524294:ILJ524315 IVE524294:IVF524315 JFA524294:JFB524315 JOW524294:JOX524315 JYS524294:JYT524315 KIO524294:KIP524315 KSK524294:KSL524315 LCG524294:LCH524315 LMC524294:LMD524315 LVY524294:LVZ524315 MFU524294:MFV524315 MPQ524294:MPR524315 MZM524294:MZN524315 NJI524294:NJJ524315 NTE524294:NTF524315 ODA524294:ODB524315 OMW524294:OMX524315 OWS524294:OWT524315 PGO524294:PGP524315 PQK524294:PQL524315 QAG524294:QAH524315 QKC524294:QKD524315 QTY524294:QTZ524315 RDU524294:RDV524315 RNQ524294:RNR524315 RXM524294:RXN524315 SHI524294:SHJ524315 SRE524294:SRF524315 TBA524294:TBB524315 TKW524294:TKX524315 TUS524294:TUT524315 UEO524294:UEP524315 UOK524294:UOL524315 UYG524294:UYH524315 VIC524294:VID524315 VRY524294:VRZ524315 WBU524294:WBV524315 WLQ524294:WLR524315 WVM524294:WVN524315 E589822:F589843 JA589830:JB589851 SW589830:SX589851 ACS589830:ACT589851 AMO589830:AMP589851 AWK589830:AWL589851 BGG589830:BGH589851 BQC589830:BQD589851 BZY589830:BZZ589851 CJU589830:CJV589851 CTQ589830:CTR589851 DDM589830:DDN589851 DNI589830:DNJ589851 DXE589830:DXF589851 EHA589830:EHB589851 EQW589830:EQX589851 FAS589830:FAT589851 FKO589830:FKP589851 FUK589830:FUL589851 GEG589830:GEH589851 GOC589830:GOD589851 GXY589830:GXZ589851 HHU589830:HHV589851 HRQ589830:HRR589851 IBM589830:IBN589851 ILI589830:ILJ589851 IVE589830:IVF589851 JFA589830:JFB589851 JOW589830:JOX589851 JYS589830:JYT589851 KIO589830:KIP589851 KSK589830:KSL589851 LCG589830:LCH589851 LMC589830:LMD589851 LVY589830:LVZ589851 MFU589830:MFV589851 MPQ589830:MPR589851 MZM589830:MZN589851 NJI589830:NJJ589851 NTE589830:NTF589851 ODA589830:ODB589851 OMW589830:OMX589851 OWS589830:OWT589851 PGO589830:PGP589851 PQK589830:PQL589851 QAG589830:QAH589851 QKC589830:QKD589851 QTY589830:QTZ589851 RDU589830:RDV589851 RNQ589830:RNR589851 RXM589830:RXN589851 SHI589830:SHJ589851 SRE589830:SRF589851 TBA589830:TBB589851 TKW589830:TKX589851 TUS589830:TUT589851 UEO589830:UEP589851 UOK589830:UOL589851 UYG589830:UYH589851 VIC589830:VID589851 VRY589830:VRZ589851 WBU589830:WBV589851 WLQ589830:WLR589851 WVM589830:WVN589851 E655358:F655379 JA655366:JB655387 SW655366:SX655387 ACS655366:ACT655387 AMO655366:AMP655387 AWK655366:AWL655387 BGG655366:BGH655387 BQC655366:BQD655387 BZY655366:BZZ655387 CJU655366:CJV655387 CTQ655366:CTR655387 DDM655366:DDN655387 DNI655366:DNJ655387 DXE655366:DXF655387 EHA655366:EHB655387 EQW655366:EQX655387 FAS655366:FAT655387 FKO655366:FKP655387 FUK655366:FUL655387 GEG655366:GEH655387 GOC655366:GOD655387 GXY655366:GXZ655387 HHU655366:HHV655387 HRQ655366:HRR655387 IBM655366:IBN655387 ILI655366:ILJ655387 IVE655366:IVF655387 JFA655366:JFB655387 JOW655366:JOX655387 JYS655366:JYT655387 KIO655366:KIP655387 KSK655366:KSL655387 LCG655366:LCH655387 LMC655366:LMD655387 LVY655366:LVZ655387 MFU655366:MFV655387 MPQ655366:MPR655387 MZM655366:MZN655387 NJI655366:NJJ655387 NTE655366:NTF655387 ODA655366:ODB655387 OMW655366:OMX655387 OWS655366:OWT655387 PGO655366:PGP655387 PQK655366:PQL655387 QAG655366:QAH655387 QKC655366:QKD655387 QTY655366:QTZ655387 RDU655366:RDV655387 RNQ655366:RNR655387 RXM655366:RXN655387 SHI655366:SHJ655387 SRE655366:SRF655387 TBA655366:TBB655387 TKW655366:TKX655387 TUS655366:TUT655387 UEO655366:UEP655387 UOK655366:UOL655387 UYG655366:UYH655387 VIC655366:VID655387 VRY655366:VRZ655387 WBU655366:WBV655387 WLQ655366:WLR655387 WVM655366:WVN655387 E720894:F720915 JA720902:JB720923 SW720902:SX720923 ACS720902:ACT720923 AMO720902:AMP720923 AWK720902:AWL720923 BGG720902:BGH720923 BQC720902:BQD720923 BZY720902:BZZ720923 CJU720902:CJV720923 CTQ720902:CTR720923 DDM720902:DDN720923 DNI720902:DNJ720923 DXE720902:DXF720923 EHA720902:EHB720923 EQW720902:EQX720923 FAS720902:FAT720923 FKO720902:FKP720923 FUK720902:FUL720923 GEG720902:GEH720923 GOC720902:GOD720923 GXY720902:GXZ720923 HHU720902:HHV720923 HRQ720902:HRR720923 IBM720902:IBN720923 ILI720902:ILJ720923 IVE720902:IVF720923 JFA720902:JFB720923 JOW720902:JOX720923 JYS720902:JYT720923 KIO720902:KIP720923 KSK720902:KSL720923 LCG720902:LCH720923 LMC720902:LMD720923 LVY720902:LVZ720923 MFU720902:MFV720923 MPQ720902:MPR720923 MZM720902:MZN720923 NJI720902:NJJ720923 NTE720902:NTF720923 ODA720902:ODB720923 OMW720902:OMX720923 OWS720902:OWT720923 PGO720902:PGP720923 PQK720902:PQL720923 QAG720902:QAH720923 QKC720902:QKD720923 QTY720902:QTZ720923 RDU720902:RDV720923 RNQ720902:RNR720923 RXM720902:RXN720923 SHI720902:SHJ720923 SRE720902:SRF720923 TBA720902:TBB720923 TKW720902:TKX720923 TUS720902:TUT720923 UEO720902:UEP720923 UOK720902:UOL720923 UYG720902:UYH720923 VIC720902:VID720923 VRY720902:VRZ720923 WBU720902:WBV720923 WLQ720902:WLR720923 WVM720902:WVN720923 E786430:F786451 JA786438:JB786459 SW786438:SX786459 ACS786438:ACT786459 AMO786438:AMP786459 AWK786438:AWL786459 BGG786438:BGH786459 BQC786438:BQD786459 BZY786438:BZZ786459 CJU786438:CJV786459 CTQ786438:CTR786459 DDM786438:DDN786459 DNI786438:DNJ786459 DXE786438:DXF786459 EHA786438:EHB786459 EQW786438:EQX786459 FAS786438:FAT786459 FKO786438:FKP786459 FUK786438:FUL786459 GEG786438:GEH786459 GOC786438:GOD786459 GXY786438:GXZ786459 HHU786438:HHV786459 HRQ786438:HRR786459 IBM786438:IBN786459 ILI786438:ILJ786459 IVE786438:IVF786459 JFA786438:JFB786459 JOW786438:JOX786459 JYS786438:JYT786459 KIO786438:KIP786459 KSK786438:KSL786459 LCG786438:LCH786459 LMC786438:LMD786459 LVY786438:LVZ786459 MFU786438:MFV786459 MPQ786438:MPR786459 MZM786438:MZN786459 NJI786438:NJJ786459 NTE786438:NTF786459 ODA786438:ODB786459 OMW786438:OMX786459 OWS786438:OWT786459 PGO786438:PGP786459 PQK786438:PQL786459 QAG786438:QAH786459 QKC786438:QKD786459 QTY786438:QTZ786459 RDU786438:RDV786459 RNQ786438:RNR786459 RXM786438:RXN786459 SHI786438:SHJ786459 SRE786438:SRF786459 TBA786438:TBB786459 TKW786438:TKX786459 TUS786438:TUT786459 UEO786438:UEP786459 UOK786438:UOL786459 UYG786438:UYH786459 VIC786438:VID786459 VRY786438:VRZ786459 WBU786438:WBV786459 WLQ786438:WLR786459 WVM786438:WVN786459 E851966:F851987 JA851974:JB851995 SW851974:SX851995 ACS851974:ACT851995 AMO851974:AMP851995 AWK851974:AWL851995 BGG851974:BGH851995 BQC851974:BQD851995 BZY851974:BZZ851995 CJU851974:CJV851995 CTQ851974:CTR851995 DDM851974:DDN851995 DNI851974:DNJ851995 DXE851974:DXF851995 EHA851974:EHB851995 EQW851974:EQX851995 FAS851974:FAT851995 FKO851974:FKP851995 FUK851974:FUL851995 GEG851974:GEH851995 GOC851974:GOD851995 GXY851974:GXZ851995 HHU851974:HHV851995 HRQ851974:HRR851995 IBM851974:IBN851995 ILI851974:ILJ851995 IVE851974:IVF851995 JFA851974:JFB851995 JOW851974:JOX851995 JYS851974:JYT851995 KIO851974:KIP851995 KSK851974:KSL851995 LCG851974:LCH851995 LMC851974:LMD851995 LVY851974:LVZ851995 MFU851974:MFV851995 MPQ851974:MPR851995 MZM851974:MZN851995 NJI851974:NJJ851995 NTE851974:NTF851995 ODA851974:ODB851995 OMW851974:OMX851995 OWS851974:OWT851995 PGO851974:PGP851995 PQK851974:PQL851995 QAG851974:QAH851995 QKC851974:QKD851995 QTY851974:QTZ851995 RDU851974:RDV851995 RNQ851974:RNR851995 RXM851974:RXN851995 SHI851974:SHJ851995 SRE851974:SRF851995 TBA851974:TBB851995 TKW851974:TKX851995 TUS851974:TUT851995 UEO851974:UEP851995 UOK851974:UOL851995 UYG851974:UYH851995 VIC851974:VID851995 VRY851974:VRZ851995 WBU851974:WBV851995 WLQ851974:WLR851995 WVM851974:WVN851995 E917502:F917523 JA917510:JB917531 SW917510:SX917531 ACS917510:ACT917531 AMO917510:AMP917531 AWK917510:AWL917531 BGG917510:BGH917531 BQC917510:BQD917531 BZY917510:BZZ917531 CJU917510:CJV917531 CTQ917510:CTR917531 DDM917510:DDN917531 DNI917510:DNJ917531 DXE917510:DXF917531 EHA917510:EHB917531 EQW917510:EQX917531 FAS917510:FAT917531 FKO917510:FKP917531 FUK917510:FUL917531 GEG917510:GEH917531 GOC917510:GOD917531 GXY917510:GXZ917531 HHU917510:HHV917531 HRQ917510:HRR917531 IBM917510:IBN917531 ILI917510:ILJ917531 IVE917510:IVF917531 JFA917510:JFB917531 JOW917510:JOX917531 JYS917510:JYT917531 KIO917510:KIP917531 KSK917510:KSL917531 LCG917510:LCH917531 LMC917510:LMD917531 LVY917510:LVZ917531 MFU917510:MFV917531 MPQ917510:MPR917531 MZM917510:MZN917531 NJI917510:NJJ917531 NTE917510:NTF917531 ODA917510:ODB917531 OMW917510:OMX917531 OWS917510:OWT917531 PGO917510:PGP917531 PQK917510:PQL917531 QAG917510:QAH917531 QKC917510:QKD917531 QTY917510:QTZ917531 RDU917510:RDV917531 RNQ917510:RNR917531 RXM917510:RXN917531 SHI917510:SHJ917531 SRE917510:SRF917531 TBA917510:TBB917531 TKW917510:TKX917531 TUS917510:TUT917531 UEO917510:UEP917531 UOK917510:UOL917531 UYG917510:UYH917531 VIC917510:VID917531 VRY917510:VRZ917531 WBU917510:WBV917531 WLQ917510:WLR917531 WVM917510:WVN917531 E983038:F983059 JA983046:JB983067 SW983046:SX983067 ACS983046:ACT983067 AMO983046:AMP983067 AWK983046:AWL983067 BGG983046:BGH983067 BQC983046:BQD983067 BZY983046:BZZ983067 CJU983046:CJV983067 CTQ983046:CTR983067 DDM983046:DDN983067 DNI983046:DNJ983067 DXE983046:DXF983067 EHA983046:EHB983067 EQW983046:EQX983067 FAS983046:FAT983067 FKO983046:FKP983067 FUK983046:FUL983067 GEG983046:GEH983067 GOC983046:GOD983067 GXY983046:GXZ983067 HHU983046:HHV983067 HRQ983046:HRR983067 IBM983046:IBN983067 ILI983046:ILJ983067 IVE983046:IVF983067 JFA983046:JFB983067 JOW983046:JOX983067 JYS983046:JYT983067 KIO983046:KIP983067 KSK983046:KSL983067 LCG983046:LCH983067 LMC983046:LMD983067 LVY983046:LVZ983067 MFU983046:MFV983067 MPQ983046:MPR983067 MZM983046:MZN983067 NJI983046:NJJ983067 NTE983046:NTF983067 ODA983046:ODB983067 OMW983046:OMX983067 OWS983046:OWT983067 PGO983046:PGP983067 PQK983046:PQL983067 QAG983046:QAH983067 QKC983046:QKD983067 QTY983046:QTZ983067 RDU983046:RDV983067 RNQ983046:RNR983067 RXM983046:RXN983067 SHI983046:SHJ983067 SRE983046:SRF983067 TBA983046:TBB983067 TKW983046:TKX983067 TUS983046:TUT983067 UEO983046:UEP983067 UOK983046:UOL983067 UYG983046:UYH983067 VIC983046:VID983067 VRY983046:VRZ983067 WBU983046:WBV983067 WLQ983046:WLR983067 WVM983046:WVN983067 E65528:E65532 JA65536:JA65540 SW65536:SW65540 ACS65536:ACS65540 AMO65536:AMO65540 AWK65536:AWK65540 BGG65536:BGG65540 BQC65536:BQC65540 BZY65536:BZY65540 CJU65536:CJU65540 CTQ65536:CTQ65540 DDM65536:DDM65540 DNI65536:DNI65540 DXE65536:DXE65540 EHA65536:EHA65540 EQW65536:EQW65540 FAS65536:FAS65540 FKO65536:FKO65540 FUK65536:FUK65540 GEG65536:GEG65540 GOC65536:GOC65540 GXY65536:GXY65540 HHU65536:HHU65540 HRQ65536:HRQ65540 IBM65536:IBM65540 ILI65536:ILI65540 IVE65536:IVE65540 JFA65536:JFA65540 JOW65536:JOW65540 JYS65536:JYS65540 KIO65536:KIO65540 KSK65536:KSK65540 LCG65536:LCG65540 LMC65536:LMC65540 LVY65536:LVY65540 MFU65536:MFU65540 MPQ65536:MPQ65540 MZM65536:MZM65540 NJI65536:NJI65540 NTE65536:NTE65540 ODA65536:ODA65540 OMW65536:OMW65540 OWS65536:OWS65540 PGO65536:PGO65540 PQK65536:PQK65540 QAG65536:QAG65540 QKC65536:QKC65540 QTY65536:QTY65540 RDU65536:RDU65540 RNQ65536:RNQ65540 RXM65536:RXM65540 SHI65536:SHI65540 SRE65536:SRE65540 TBA65536:TBA65540 TKW65536:TKW65540 TUS65536:TUS65540 UEO65536:UEO65540 UOK65536:UOK65540 UYG65536:UYG65540 VIC65536:VIC65540 VRY65536:VRY65540 WBU65536:WBU65540 WLQ65536:WLQ65540 WVM65536:WVM65540 E131064:E131068 JA131072:JA131076 SW131072:SW131076 ACS131072:ACS131076 AMO131072:AMO131076 AWK131072:AWK131076 BGG131072:BGG131076 BQC131072:BQC131076 BZY131072:BZY131076 CJU131072:CJU131076 CTQ131072:CTQ131076 DDM131072:DDM131076 DNI131072:DNI131076 DXE131072:DXE131076 EHA131072:EHA131076 EQW131072:EQW131076 FAS131072:FAS131076 FKO131072:FKO131076 FUK131072:FUK131076 GEG131072:GEG131076 GOC131072:GOC131076 GXY131072:GXY131076 HHU131072:HHU131076 HRQ131072:HRQ131076 IBM131072:IBM131076 ILI131072:ILI131076 IVE131072:IVE131076 JFA131072:JFA131076 JOW131072:JOW131076 JYS131072:JYS131076 KIO131072:KIO131076 KSK131072:KSK131076 LCG131072:LCG131076 LMC131072:LMC131076 LVY131072:LVY131076 MFU131072:MFU131076 MPQ131072:MPQ131076 MZM131072:MZM131076 NJI131072:NJI131076 NTE131072:NTE131076 ODA131072:ODA131076 OMW131072:OMW131076 OWS131072:OWS131076 PGO131072:PGO131076 PQK131072:PQK131076 QAG131072:QAG131076 QKC131072:QKC131076 QTY131072:QTY131076 RDU131072:RDU131076 RNQ131072:RNQ131076 RXM131072:RXM131076 SHI131072:SHI131076 SRE131072:SRE131076 TBA131072:TBA131076 TKW131072:TKW131076 TUS131072:TUS131076 UEO131072:UEO131076 UOK131072:UOK131076 UYG131072:UYG131076 VIC131072:VIC131076 VRY131072:VRY131076 WBU131072:WBU131076 WLQ131072:WLQ131076 WVM131072:WVM131076 E196600:E196604 JA196608:JA196612 SW196608:SW196612 ACS196608:ACS196612 AMO196608:AMO196612 AWK196608:AWK196612 BGG196608:BGG196612 BQC196608:BQC196612 BZY196608:BZY196612 CJU196608:CJU196612 CTQ196608:CTQ196612 DDM196608:DDM196612 DNI196608:DNI196612 DXE196608:DXE196612 EHA196608:EHA196612 EQW196608:EQW196612 FAS196608:FAS196612 FKO196608:FKO196612 FUK196608:FUK196612 GEG196608:GEG196612 GOC196608:GOC196612 GXY196608:GXY196612 HHU196608:HHU196612 HRQ196608:HRQ196612 IBM196608:IBM196612 ILI196608:ILI196612 IVE196608:IVE196612 JFA196608:JFA196612 JOW196608:JOW196612 JYS196608:JYS196612 KIO196608:KIO196612 KSK196608:KSK196612 LCG196608:LCG196612 LMC196608:LMC196612 LVY196608:LVY196612 MFU196608:MFU196612 MPQ196608:MPQ196612 MZM196608:MZM196612 NJI196608:NJI196612 NTE196608:NTE196612 ODA196608:ODA196612 OMW196608:OMW196612 OWS196608:OWS196612 PGO196608:PGO196612 PQK196608:PQK196612 QAG196608:QAG196612 QKC196608:QKC196612 QTY196608:QTY196612 RDU196608:RDU196612 RNQ196608:RNQ196612 RXM196608:RXM196612 SHI196608:SHI196612 SRE196608:SRE196612 TBA196608:TBA196612 TKW196608:TKW196612 TUS196608:TUS196612 UEO196608:UEO196612 UOK196608:UOK196612 UYG196608:UYG196612 VIC196608:VIC196612 VRY196608:VRY196612 WBU196608:WBU196612 WLQ196608:WLQ196612 WVM196608:WVM196612 E262136:E262140 JA262144:JA262148 SW262144:SW262148 ACS262144:ACS262148 AMO262144:AMO262148 AWK262144:AWK262148 BGG262144:BGG262148 BQC262144:BQC262148 BZY262144:BZY262148 CJU262144:CJU262148 CTQ262144:CTQ262148 DDM262144:DDM262148 DNI262144:DNI262148 DXE262144:DXE262148 EHA262144:EHA262148 EQW262144:EQW262148 FAS262144:FAS262148 FKO262144:FKO262148 FUK262144:FUK262148 GEG262144:GEG262148 GOC262144:GOC262148 GXY262144:GXY262148 HHU262144:HHU262148 HRQ262144:HRQ262148 IBM262144:IBM262148 ILI262144:ILI262148 IVE262144:IVE262148 JFA262144:JFA262148 JOW262144:JOW262148 JYS262144:JYS262148 KIO262144:KIO262148 KSK262144:KSK262148 LCG262144:LCG262148 LMC262144:LMC262148 LVY262144:LVY262148 MFU262144:MFU262148 MPQ262144:MPQ262148 MZM262144:MZM262148 NJI262144:NJI262148 NTE262144:NTE262148 ODA262144:ODA262148 OMW262144:OMW262148 OWS262144:OWS262148 PGO262144:PGO262148 PQK262144:PQK262148 QAG262144:QAG262148 QKC262144:QKC262148 QTY262144:QTY262148 RDU262144:RDU262148 RNQ262144:RNQ262148 RXM262144:RXM262148 SHI262144:SHI262148 SRE262144:SRE262148 TBA262144:TBA262148 TKW262144:TKW262148 TUS262144:TUS262148 UEO262144:UEO262148 UOK262144:UOK262148 UYG262144:UYG262148 VIC262144:VIC262148 VRY262144:VRY262148 WBU262144:WBU262148 WLQ262144:WLQ262148 WVM262144:WVM262148 E327672:E327676 JA327680:JA327684 SW327680:SW327684 ACS327680:ACS327684 AMO327680:AMO327684 AWK327680:AWK327684 BGG327680:BGG327684 BQC327680:BQC327684 BZY327680:BZY327684 CJU327680:CJU327684 CTQ327680:CTQ327684 DDM327680:DDM327684 DNI327680:DNI327684 DXE327680:DXE327684 EHA327680:EHA327684 EQW327680:EQW327684 FAS327680:FAS327684 FKO327680:FKO327684 FUK327680:FUK327684 GEG327680:GEG327684 GOC327680:GOC327684 GXY327680:GXY327684 HHU327680:HHU327684 HRQ327680:HRQ327684 IBM327680:IBM327684 ILI327680:ILI327684 IVE327680:IVE327684 JFA327680:JFA327684 JOW327680:JOW327684 JYS327680:JYS327684 KIO327680:KIO327684 KSK327680:KSK327684 LCG327680:LCG327684 LMC327680:LMC327684 LVY327680:LVY327684 MFU327680:MFU327684 MPQ327680:MPQ327684 MZM327680:MZM327684 NJI327680:NJI327684 NTE327680:NTE327684 ODA327680:ODA327684 OMW327680:OMW327684 OWS327680:OWS327684 PGO327680:PGO327684 PQK327680:PQK327684 QAG327680:QAG327684 QKC327680:QKC327684 QTY327680:QTY327684 RDU327680:RDU327684 RNQ327680:RNQ327684 RXM327680:RXM327684 SHI327680:SHI327684 SRE327680:SRE327684 TBA327680:TBA327684 TKW327680:TKW327684 TUS327680:TUS327684 UEO327680:UEO327684 UOK327680:UOK327684 UYG327680:UYG327684 VIC327680:VIC327684 VRY327680:VRY327684 WBU327680:WBU327684 WLQ327680:WLQ327684 WVM327680:WVM327684 E393208:E393212 JA393216:JA393220 SW393216:SW393220 ACS393216:ACS393220 AMO393216:AMO393220 AWK393216:AWK393220 BGG393216:BGG393220 BQC393216:BQC393220 BZY393216:BZY393220 CJU393216:CJU393220 CTQ393216:CTQ393220 DDM393216:DDM393220 DNI393216:DNI393220 DXE393216:DXE393220 EHA393216:EHA393220 EQW393216:EQW393220 FAS393216:FAS393220 FKO393216:FKO393220 FUK393216:FUK393220 GEG393216:GEG393220 GOC393216:GOC393220 GXY393216:GXY393220 HHU393216:HHU393220 HRQ393216:HRQ393220 IBM393216:IBM393220 ILI393216:ILI393220 IVE393216:IVE393220 JFA393216:JFA393220 JOW393216:JOW393220 JYS393216:JYS393220 KIO393216:KIO393220 KSK393216:KSK393220 LCG393216:LCG393220 LMC393216:LMC393220 LVY393216:LVY393220 MFU393216:MFU393220 MPQ393216:MPQ393220 MZM393216:MZM393220 NJI393216:NJI393220 NTE393216:NTE393220 ODA393216:ODA393220 OMW393216:OMW393220 OWS393216:OWS393220 PGO393216:PGO393220 PQK393216:PQK393220 QAG393216:QAG393220 QKC393216:QKC393220 QTY393216:QTY393220 RDU393216:RDU393220 RNQ393216:RNQ393220 RXM393216:RXM393220 SHI393216:SHI393220 SRE393216:SRE393220 TBA393216:TBA393220 TKW393216:TKW393220 TUS393216:TUS393220 UEO393216:UEO393220 UOK393216:UOK393220 UYG393216:UYG393220 VIC393216:VIC393220 VRY393216:VRY393220 WBU393216:WBU393220 WLQ393216:WLQ393220 WVM393216:WVM393220 E458744:E458748 JA458752:JA458756 SW458752:SW458756 ACS458752:ACS458756 AMO458752:AMO458756 AWK458752:AWK458756 BGG458752:BGG458756 BQC458752:BQC458756 BZY458752:BZY458756 CJU458752:CJU458756 CTQ458752:CTQ458756 DDM458752:DDM458756 DNI458752:DNI458756 DXE458752:DXE458756 EHA458752:EHA458756 EQW458752:EQW458756 FAS458752:FAS458756 FKO458752:FKO458756 FUK458752:FUK458756 GEG458752:GEG458756 GOC458752:GOC458756 GXY458752:GXY458756 HHU458752:HHU458756 HRQ458752:HRQ458756 IBM458752:IBM458756 ILI458752:ILI458756 IVE458752:IVE458756 JFA458752:JFA458756 JOW458752:JOW458756 JYS458752:JYS458756 KIO458752:KIO458756 KSK458752:KSK458756 LCG458752:LCG458756 LMC458752:LMC458756 LVY458752:LVY458756 MFU458752:MFU458756 MPQ458752:MPQ458756 MZM458752:MZM458756 NJI458752:NJI458756 NTE458752:NTE458756 ODA458752:ODA458756 OMW458752:OMW458756 OWS458752:OWS458756 PGO458752:PGO458756 PQK458752:PQK458756 QAG458752:QAG458756 QKC458752:QKC458756 QTY458752:QTY458756 RDU458752:RDU458756 RNQ458752:RNQ458756 RXM458752:RXM458756 SHI458752:SHI458756 SRE458752:SRE458756 TBA458752:TBA458756 TKW458752:TKW458756 TUS458752:TUS458756 UEO458752:UEO458756 UOK458752:UOK458756 UYG458752:UYG458756 VIC458752:VIC458756 VRY458752:VRY458756 WBU458752:WBU458756 WLQ458752:WLQ458756 WVM458752:WVM458756 E524280:E524284 JA524288:JA524292 SW524288:SW524292 ACS524288:ACS524292 AMO524288:AMO524292 AWK524288:AWK524292 BGG524288:BGG524292 BQC524288:BQC524292 BZY524288:BZY524292 CJU524288:CJU524292 CTQ524288:CTQ524292 DDM524288:DDM524292 DNI524288:DNI524292 DXE524288:DXE524292 EHA524288:EHA524292 EQW524288:EQW524292 FAS524288:FAS524292 FKO524288:FKO524292 FUK524288:FUK524292 GEG524288:GEG524292 GOC524288:GOC524292 GXY524288:GXY524292 HHU524288:HHU524292 HRQ524288:HRQ524292 IBM524288:IBM524292 ILI524288:ILI524292 IVE524288:IVE524292 JFA524288:JFA524292 JOW524288:JOW524292 JYS524288:JYS524292 KIO524288:KIO524292 KSK524288:KSK524292 LCG524288:LCG524292 LMC524288:LMC524292 LVY524288:LVY524292 MFU524288:MFU524292 MPQ524288:MPQ524292 MZM524288:MZM524292 NJI524288:NJI524292 NTE524288:NTE524292 ODA524288:ODA524292 OMW524288:OMW524292 OWS524288:OWS524292 PGO524288:PGO524292 PQK524288:PQK524292 QAG524288:QAG524292 QKC524288:QKC524292 QTY524288:QTY524292 RDU524288:RDU524292 RNQ524288:RNQ524292 RXM524288:RXM524292 SHI524288:SHI524292 SRE524288:SRE524292 TBA524288:TBA524292 TKW524288:TKW524292 TUS524288:TUS524292 UEO524288:UEO524292 UOK524288:UOK524292 UYG524288:UYG524292 VIC524288:VIC524292 VRY524288:VRY524292 WBU524288:WBU524292 WLQ524288:WLQ524292 WVM524288:WVM524292 E589816:E589820 JA589824:JA589828 SW589824:SW589828 ACS589824:ACS589828 AMO589824:AMO589828 AWK589824:AWK589828 BGG589824:BGG589828 BQC589824:BQC589828 BZY589824:BZY589828 CJU589824:CJU589828 CTQ589824:CTQ589828 DDM589824:DDM589828 DNI589824:DNI589828 DXE589824:DXE589828 EHA589824:EHA589828 EQW589824:EQW589828 FAS589824:FAS589828 FKO589824:FKO589828 FUK589824:FUK589828 GEG589824:GEG589828 GOC589824:GOC589828 GXY589824:GXY589828 HHU589824:HHU589828 HRQ589824:HRQ589828 IBM589824:IBM589828 ILI589824:ILI589828 IVE589824:IVE589828 JFA589824:JFA589828 JOW589824:JOW589828 JYS589824:JYS589828 KIO589824:KIO589828 KSK589824:KSK589828 LCG589824:LCG589828 LMC589824:LMC589828 LVY589824:LVY589828 MFU589824:MFU589828 MPQ589824:MPQ589828 MZM589824:MZM589828 NJI589824:NJI589828 NTE589824:NTE589828 ODA589824:ODA589828 OMW589824:OMW589828 OWS589824:OWS589828 PGO589824:PGO589828 PQK589824:PQK589828 QAG589824:QAG589828 QKC589824:QKC589828 QTY589824:QTY589828 RDU589824:RDU589828 RNQ589824:RNQ589828 RXM589824:RXM589828 SHI589824:SHI589828 SRE589824:SRE589828 TBA589824:TBA589828 TKW589824:TKW589828 TUS589824:TUS589828 UEO589824:UEO589828 UOK589824:UOK589828 UYG589824:UYG589828 VIC589824:VIC589828 VRY589824:VRY589828 WBU589824:WBU589828 WLQ589824:WLQ589828 WVM589824:WVM589828 E655352:E655356 JA655360:JA655364 SW655360:SW655364 ACS655360:ACS655364 AMO655360:AMO655364 AWK655360:AWK655364 BGG655360:BGG655364 BQC655360:BQC655364 BZY655360:BZY655364 CJU655360:CJU655364 CTQ655360:CTQ655364 DDM655360:DDM655364 DNI655360:DNI655364 DXE655360:DXE655364 EHA655360:EHA655364 EQW655360:EQW655364 FAS655360:FAS655364 FKO655360:FKO655364 FUK655360:FUK655364 GEG655360:GEG655364 GOC655360:GOC655364 GXY655360:GXY655364 HHU655360:HHU655364 HRQ655360:HRQ655364 IBM655360:IBM655364 ILI655360:ILI655364 IVE655360:IVE655364 JFA655360:JFA655364 JOW655360:JOW655364 JYS655360:JYS655364 KIO655360:KIO655364 KSK655360:KSK655364 LCG655360:LCG655364 LMC655360:LMC655364 LVY655360:LVY655364 MFU655360:MFU655364 MPQ655360:MPQ655364 MZM655360:MZM655364 NJI655360:NJI655364 NTE655360:NTE655364 ODA655360:ODA655364 OMW655360:OMW655364 OWS655360:OWS655364 PGO655360:PGO655364 PQK655360:PQK655364 QAG655360:QAG655364 QKC655360:QKC655364 QTY655360:QTY655364 RDU655360:RDU655364 RNQ655360:RNQ655364 RXM655360:RXM655364 SHI655360:SHI655364 SRE655360:SRE655364 TBA655360:TBA655364 TKW655360:TKW655364 TUS655360:TUS655364 UEO655360:UEO655364 UOK655360:UOK655364 UYG655360:UYG655364 VIC655360:VIC655364 VRY655360:VRY655364 WBU655360:WBU655364 WLQ655360:WLQ655364 WVM655360:WVM655364 E720888:E720892 JA720896:JA720900 SW720896:SW720900 ACS720896:ACS720900 AMO720896:AMO720900 AWK720896:AWK720900 BGG720896:BGG720900 BQC720896:BQC720900 BZY720896:BZY720900 CJU720896:CJU720900 CTQ720896:CTQ720900 DDM720896:DDM720900 DNI720896:DNI720900 DXE720896:DXE720900 EHA720896:EHA720900 EQW720896:EQW720900 FAS720896:FAS720900 FKO720896:FKO720900 FUK720896:FUK720900 GEG720896:GEG720900 GOC720896:GOC720900 GXY720896:GXY720900 HHU720896:HHU720900 HRQ720896:HRQ720900 IBM720896:IBM720900 ILI720896:ILI720900 IVE720896:IVE720900 JFA720896:JFA720900 JOW720896:JOW720900 JYS720896:JYS720900 KIO720896:KIO720900 KSK720896:KSK720900 LCG720896:LCG720900 LMC720896:LMC720900 LVY720896:LVY720900 MFU720896:MFU720900 MPQ720896:MPQ720900 MZM720896:MZM720900 NJI720896:NJI720900 NTE720896:NTE720900 ODA720896:ODA720900 OMW720896:OMW720900 OWS720896:OWS720900 PGO720896:PGO720900 PQK720896:PQK720900 QAG720896:QAG720900 QKC720896:QKC720900 QTY720896:QTY720900 RDU720896:RDU720900 RNQ720896:RNQ720900 RXM720896:RXM720900 SHI720896:SHI720900 SRE720896:SRE720900 TBA720896:TBA720900 TKW720896:TKW720900 TUS720896:TUS720900 UEO720896:UEO720900 UOK720896:UOK720900 UYG720896:UYG720900 VIC720896:VIC720900 VRY720896:VRY720900 WBU720896:WBU720900 WLQ720896:WLQ720900 WVM720896:WVM720900 E786424:E786428 JA786432:JA786436 SW786432:SW786436 ACS786432:ACS786436 AMO786432:AMO786436 AWK786432:AWK786436 BGG786432:BGG786436 BQC786432:BQC786436 BZY786432:BZY786436 CJU786432:CJU786436 CTQ786432:CTQ786436 DDM786432:DDM786436 DNI786432:DNI786436 DXE786432:DXE786436 EHA786432:EHA786436 EQW786432:EQW786436 FAS786432:FAS786436 FKO786432:FKO786436 FUK786432:FUK786436 GEG786432:GEG786436 GOC786432:GOC786436 GXY786432:GXY786436 HHU786432:HHU786436 HRQ786432:HRQ786436 IBM786432:IBM786436 ILI786432:ILI786436 IVE786432:IVE786436 JFA786432:JFA786436 JOW786432:JOW786436 JYS786432:JYS786436 KIO786432:KIO786436 KSK786432:KSK786436 LCG786432:LCG786436 LMC786432:LMC786436 LVY786432:LVY786436 MFU786432:MFU786436 MPQ786432:MPQ786436 MZM786432:MZM786436 NJI786432:NJI786436 NTE786432:NTE786436 ODA786432:ODA786436 OMW786432:OMW786436 OWS786432:OWS786436 PGO786432:PGO786436 PQK786432:PQK786436 QAG786432:QAG786436 QKC786432:QKC786436 QTY786432:QTY786436 RDU786432:RDU786436 RNQ786432:RNQ786436 RXM786432:RXM786436 SHI786432:SHI786436 SRE786432:SRE786436 TBA786432:TBA786436 TKW786432:TKW786436 TUS786432:TUS786436 UEO786432:UEO786436 UOK786432:UOK786436 UYG786432:UYG786436 VIC786432:VIC786436 VRY786432:VRY786436 WBU786432:WBU786436 WLQ786432:WLQ786436 WVM786432:WVM786436 E851960:E851964 JA851968:JA851972 SW851968:SW851972 ACS851968:ACS851972 AMO851968:AMO851972 AWK851968:AWK851972 BGG851968:BGG851972 BQC851968:BQC851972 BZY851968:BZY851972 CJU851968:CJU851972 CTQ851968:CTQ851972 DDM851968:DDM851972 DNI851968:DNI851972 DXE851968:DXE851972 EHA851968:EHA851972 EQW851968:EQW851972 FAS851968:FAS851972 FKO851968:FKO851972 FUK851968:FUK851972 GEG851968:GEG851972 GOC851968:GOC851972 GXY851968:GXY851972 HHU851968:HHU851972 HRQ851968:HRQ851972 IBM851968:IBM851972 ILI851968:ILI851972 IVE851968:IVE851972 JFA851968:JFA851972 JOW851968:JOW851972 JYS851968:JYS851972 KIO851968:KIO851972 KSK851968:KSK851972 LCG851968:LCG851972 LMC851968:LMC851972 LVY851968:LVY851972 MFU851968:MFU851972 MPQ851968:MPQ851972 MZM851968:MZM851972 NJI851968:NJI851972 NTE851968:NTE851972 ODA851968:ODA851972 OMW851968:OMW851972 OWS851968:OWS851972 PGO851968:PGO851972 PQK851968:PQK851972 QAG851968:QAG851972 QKC851968:QKC851972 QTY851968:QTY851972 RDU851968:RDU851972 RNQ851968:RNQ851972 RXM851968:RXM851972 SHI851968:SHI851972 SRE851968:SRE851972 TBA851968:TBA851972 TKW851968:TKW851972 TUS851968:TUS851972 UEO851968:UEO851972 UOK851968:UOK851972 UYG851968:UYG851972 VIC851968:VIC851972 VRY851968:VRY851972 WBU851968:WBU851972 WLQ851968:WLQ851972 WVM851968:WVM851972 E917496:E917500 JA917504:JA917508 SW917504:SW917508 ACS917504:ACS917508 AMO917504:AMO917508 AWK917504:AWK917508 BGG917504:BGG917508 BQC917504:BQC917508 BZY917504:BZY917508 CJU917504:CJU917508 CTQ917504:CTQ917508 DDM917504:DDM917508 DNI917504:DNI917508 DXE917504:DXE917508 EHA917504:EHA917508 EQW917504:EQW917508 FAS917504:FAS917508 FKO917504:FKO917508 FUK917504:FUK917508 GEG917504:GEG917508 GOC917504:GOC917508 GXY917504:GXY917508 HHU917504:HHU917508 HRQ917504:HRQ917508 IBM917504:IBM917508 ILI917504:ILI917508 IVE917504:IVE917508 JFA917504:JFA917508 JOW917504:JOW917508 JYS917504:JYS917508 KIO917504:KIO917508 KSK917504:KSK917508 LCG917504:LCG917508 LMC917504:LMC917508 LVY917504:LVY917508 MFU917504:MFU917508 MPQ917504:MPQ917508 MZM917504:MZM917508 NJI917504:NJI917508 NTE917504:NTE917508 ODA917504:ODA917508 OMW917504:OMW917508 OWS917504:OWS917508 PGO917504:PGO917508 PQK917504:PQK917508 QAG917504:QAG917508 QKC917504:QKC917508 QTY917504:QTY917508 RDU917504:RDU917508 RNQ917504:RNQ917508 RXM917504:RXM917508 SHI917504:SHI917508 SRE917504:SRE917508 TBA917504:TBA917508 TKW917504:TKW917508 TUS917504:TUS917508 UEO917504:UEO917508 UOK917504:UOK917508 UYG917504:UYG917508 VIC917504:VIC917508 VRY917504:VRY917508 WBU917504:WBU917508 WLQ917504:WLQ917508 WVM917504:WVM917508 E983032:E983036 JA983040:JA983044 SW983040:SW983044 ACS983040:ACS983044 AMO983040:AMO983044 AWK983040:AWK983044 BGG983040:BGG983044 BQC983040:BQC983044 BZY983040:BZY983044 CJU983040:CJU983044 CTQ983040:CTQ983044 DDM983040:DDM983044 DNI983040:DNI983044 DXE983040:DXE983044 EHA983040:EHA983044 EQW983040:EQW983044 FAS983040:FAS983044 FKO983040:FKO983044 FUK983040:FUK983044 GEG983040:GEG983044 GOC983040:GOC983044 GXY983040:GXY983044 HHU983040:HHU983044 HRQ983040:HRQ983044 IBM983040:IBM983044 ILI983040:ILI983044 IVE983040:IVE983044 JFA983040:JFA983044 JOW983040:JOW983044 JYS983040:JYS983044 KIO983040:KIO983044 KSK983040:KSK983044 LCG983040:LCG983044 LMC983040:LMC983044 LVY983040:LVY983044 MFU983040:MFU983044 MPQ983040:MPQ983044 MZM983040:MZM983044 NJI983040:NJI983044 NTE983040:NTE983044 ODA983040:ODA983044 OMW983040:OMW983044 OWS983040:OWS983044 PGO983040:PGO983044 PQK983040:PQK983044 QAG983040:QAG983044 QKC983040:QKC983044 QTY983040:QTY983044 RDU983040:RDU983044 RNQ983040:RNQ983044 RXM983040:RXM983044 SHI983040:SHI983044 SRE983040:SRE983044 TBA983040:TBA983044 TKW983040:TKW983044 TUS983040:TUS983044 UEO983040:UEO983044 UOK983040:UOK983044 UYG983040:UYG983044 VIC983040:VIC983044 VRY983040:VRY983044 WBU983040:WBU983044 WLQ983040:WLQ983044 WVM983040:WVM983044 F65528:F65531 JB65536:JB65539 SX65536:SX65539 ACT65536:ACT65539 AMP65536:AMP65539 AWL65536:AWL65539 BGH65536:BGH65539 BQD65536:BQD65539 BZZ65536:BZZ65539 CJV65536:CJV65539 CTR65536:CTR65539 DDN65536:DDN65539 DNJ65536:DNJ65539 DXF65536:DXF65539 EHB65536:EHB65539 EQX65536:EQX65539 FAT65536:FAT65539 FKP65536:FKP65539 FUL65536:FUL65539 GEH65536:GEH65539 GOD65536:GOD65539 GXZ65536:GXZ65539 HHV65536:HHV65539 HRR65536:HRR65539 IBN65536:IBN65539 ILJ65536:ILJ65539 IVF65536:IVF65539 JFB65536:JFB65539 JOX65536:JOX65539 JYT65536:JYT65539 KIP65536:KIP65539 KSL65536:KSL65539 LCH65536:LCH65539 LMD65536:LMD65539 LVZ65536:LVZ65539 MFV65536:MFV65539 MPR65536:MPR65539 MZN65536:MZN65539 NJJ65536:NJJ65539 NTF65536:NTF65539 ODB65536:ODB65539 OMX65536:OMX65539 OWT65536:OWT65539 PGP65536:PGP65539 PQL65536:PQL65539 QAH65536:QAH65539 QKD65536:QKD65539 QTZ65536:QTZ65539 RDV65536:RDV65539 RNR65536:RNR65539 RXN65536:RXN65539 SHJ65536:SHJ65539 SRF65536:SRF65539 TBB65536:TBB65539 TKX65536:TKX65539 TUT65536:TUT65539 UEP65536:UEP65539 UOL65536:UOL65539 UYH65536:UYH65539 VID65536:VID65539 VRZ65536:VRZ65539 WBV65536:WBV65539 WLR65536:WLR65539 WVN65536:WVN65539 F131064:F131067 JB131072:JB131075 SX131072:SX131075 ACT131072:ACT131075 AMP131072:AMP131075 AWL131072:AWL131075 BGH131072:BGH131075 BQD131072:BQD131075 BZZ131072:BZZ131075 CJV131072:CJV131075 CTR131072:CTR131075 DDN131072:DDN131075 DNJ131072:DNJ131075 DXF131072:DXF131075 EHB131072:EHB131075 EQX131072:EQX131075 FAT131072:FAT131075 FKP131072:FKP131075 FUL131072:FUL131075 GEH131072:GEH131075 GOD131072:GOD131075 GXZ131072:GXZ131075 HHV131072:HHV131075 HRR131072:HRR131075 IBN131072:IBN131075 ILJ131072:ILJ131075 IVF131072:IVF131075 JFB131072:JFB131075 JOX131072:JOX131075 JYT131072:JYT131075 KIP131072:KIP131075 KSL131072:KSL131075 LCH131072:LCH131075 LMD131072:LMD131075 LVZ131072:LVZ131075 MFV131072:MFV131075 MPR131072:MPR131075 MZN131072:MZN131075 NJJ131072:NJJ131075 NTF131072:NTF131075 ODB131072:ODB131075 OMX131072:OMX131075 OWT131072:OWT131075 PGP131072:PGP131075 PQL131072:PQL131075 QAH131072:QAH131075 QKD131072:QKD131075 QTZ131072:QTZ131075 RDV131072:RDV131075 RNR131072:RNR131075 RXN131072:RXN131075 SHJ131072:SHJ131075 SRF131072:SRF131075 TBB131072:TBB131075 TKX131072:TKX131075 TUT131072:TUT131075 UEP131072:UEP131075 UOL131072:UOL131075 UYH131072:UYH131075 VID131072:VID131075 VRZ131072:VRZ131075 WBV131072:WBV131075 WLR131072:WLR131075 WVN131072:WVN131075 F196600:F196603 JB196608:JB196611 SX196608:SX196611 ACT196608:ACT196611 AMP196608:AMP196611 AWL196608:AWL196611 BGH196608:BGH196611 BQD196608:BQD196611 BZZ196608:BZZ196611 CJV196608:CJV196611 CTR196608:CTR196611 DDN196608:DDN196611 DNJ196608:DNJ196611 DXF196608:DXF196611 EHB196608:EHB196611 EQX196608:EQX196611 FAT196608:FAT196611 FKP196608:FKP196611 FUL196608:FUL196611 GEH196608:GEH196611 GOD196608:GOD196611 GXZ196608:GXZ196611 HHV196608:HHV196611 HRR196608:HRR196611 IBN196608:IBN196611 ILJ196608:ILJ196611 IVF196608:IVF196611 JFB196608:JFB196611 JOX196608:JOX196611 JYT196608:JYT196611 KIP196608:KIP196611 KSL196608:KSL196611 LCH196608:LCH196611 LMD196608:LMD196611 LVZ196608:LVZ196611 MFV196608:MFV196611 MPR196608:MPR196611 MZN196608:MZN196611 NJJ196608:NJJ196611 NTF196608:NTF196611 ODB196608:ODB196611 OMX196608:OMX196611 OWT196608:OWT196611 PGP196608:PGP196611 PQL196608:PQL196611 QAH196608:QAH196611 QKD196608:QKD196611 QTZ196608:QTZ196611 RDV196608:RDV196611 RNR196608:RNR196611 RXN196608:RXN196611 SHJ196608:SHJ196611 SRF196608:SRF196611 TBB196608:TBB196611 TKX196608:TKX196611 TUT196608:TUT196611 UEP196608:UEP196611 UOL196608:UOL196611 UYH196608:UYH196611 VID196608:VID196611 VRZ196608:VRZ196611 WBV196608:WBV196611 WLR196608:WLR196611 WVN196608:WVN196611 F262136:F262139 JB262144:JB262147 SX262144:SX262147 ACT262144:ACT262147 AMP262144:AMP262147 AWL262144:AWL262147 BGH262144:BGH262147 BQD262144:BQD262147 BZZ262144:BZZ262147 CJV262144:CJV262147 CTR262144:CTR262147 DDN262144:DDN262147 DNJ262144:DNJ262147 DXF262144:DXF262147 EHB262144:EHB262147 EQX262144:EQX262147 FAT262144:FAT262147 FKP262144:FKP262147 FUL262144:FUL262147 GEH262144:GEH262147 GOD262144:GOD262147 GXZ262144:GXZ262147 HHV262144:HHV262147 HRR262144:HRR262147 IBN262144:IBN262147 ILJ262144:ILJ262147 IVF262144:IVF262147 JFB262144:JFB262147 JOX262144:JOX262147 JYT262144:JYT262147 KIP262144:KIP262147 KSL262144:KSL262147 LCH262144:LCH262147 LMD262144:LMD262147 LVZ262144:LVZ262147 MFV262144:MFV262147 MPR262144:MPR262147 MZN262144:MZN262147 NJJ262144:NJJ262147 NTF262144:NTF262147 ODB262144:ODB262147 OMX262144:OMX262147 OWT262144:OWT262147 PGP262144:PGP262147 PQL262144:PQL262147 QAH262144:QAH262147 QKD262144:QKD262147 QTZ262144:QTZ262147 RDV262144:RDV262147 RNR262144:RNR262147 RXN262144:RXN262147 SHJ262144:SHJ262147 SRF262144:SRF262147 TBB262144:TBB262147 TKX262144:TKX262147 TUT262144:TUT262147 UEP262144:UEP262147 UOL262144:UOL262147 UYH262144:UYH262147 VID262144:VID262147 VRZ262144:VRZ262147 WBV262144:WBV262147 WLR262144:WLR262147 WVN262144:WVN262147 F327672:F327675 JB327680:JB327683 SX327680:SX327683 ACT327680:ACT327683 AMP327680:AMP327683 AWL327680:AWL327683 BGH327680:BGH327683 BQD327680:BQD327683 BZZ327680:BZZ327683 CJV327680:CJV327683 CTR327680:CTR327683 DDN327680:DDN327683 DNJ327680:DNJ327683 DXF327680:DXF327683 EHB327680:EHB327683 EQX327680:EQX327683 FAT327680:FAT327683 FKP327680:FKP327683 FUL327680:FUL327683 GEH327680:GEH327683 GOD327680:GOD327683 GXZ327680:GXZ327683 HHV327680:HHV327683 HRR327680:HRR327683 IBN327680:IBN327683 ILJ327680:ILJ327683 IVF327680:IVF327683 JFB327680:JFB327683 JOX327680:JOX327683 JYT327680:JYT327683 KIP327680:KIP327683 KSL327680:KSL327683 LCH327680:LCH327683 LMD327680:LMD327683 LVZ327680:LVZ327683 MFV327680:MFV327683 MPR327680:MPR327683 MZN327680:MZN327683 NJJ327680:NJJ327683 NTF327680:NTF327683 ODB327680:ODB327683 OMX327680:OMX327683 OWT327680:OWT327683 PGP327680:PGP327683 PQL327680:PQL327683 QAH327680:QAH327683 QKD327680:QKD327683 QTZ327680:QTZ327683 RDV327680:RDV327683 RNR327680:RNR327683 RXN327680:RXN327683 SHJ327680:SHJ327683 SRF327680:SRF327683 TBB327680:TBB327683 TKX327680:TKX327683 TUT327680:TUT327683 UEP327680:UEP327683 UOL327680:UOL327683 UYH327680:UYH327683 VID327680:VID327683 VRZ327680:VRZ327683 WBV327680:WBV327683 WLR327680:WLR327683 WVN327680:WVN327683 F393208:F393211 JB393216:JB393219 SX393216:SX393219 ACT393216:ACT393219 AMP393216:AMP393219 AWL393216:AWL393219 BGH393216:BGH393219 BQD393216:BQD393219 BZZ393216:BZZ393219 CJV393216:CJV393219 CTR393216:CTR393219 DDN393216:DDN393219 DNJ393216:DNJ393219 DXF393216:DXF393219 EHB393216:EHB393219 EQX393216:EQX393219 FAT393216:FAT393219 FKP393216:FKP393219 FUL393216:FUL393219 GEH393216:GEH393219 GOD393216:GOD393219 GXZ393216:GXZ393219 HHV393216:HHV393219 HRR393216:HRR393219 IBN393216:IBN393219 ILJ393216:ILJ393219 IVF393216:IVF393219 JFB393216:JFB393219 JOX393216:JOX393219 JYT393216:JYT393219 KIP393216:KIP393219 KSL393216:KSL393219 LCH393216:LCH393219 LMD393216:LMD393219 LVZ393216:LVZ393219 MFV393216:MFV393219 MPR393216:MPR393219 MZN393216:MZN393219 NJJ393216:NJJ393219 NTF393216:NTF393219 ODB393216:ODB393219 OMX393216:OMX393219 OWT393216:OWT393219 PGP393216:PGP393219 PQL393216:PQL393219 QAH393216:QAH393219 QKD393216:QKD393219 QTZ393216:QTZ393219 RDV393216:RDV393219 RNR393216:RNR393219 RXN393216:RXN393219 SHJ393216:SHJ393219 SRF393216:SRF393219 TBB393216:TBB393219 TKX393216:TKX393219 TUT393216:TUT393219 UEP393216:UEP393219 UOL393216:UOL393219 UYH393216:UYH393219 VID393216:VID393219 VRZ393216:VRZ393219 WBV393216:WBV393219 WLR393216:WLR393219 WVN393216:WVN393219 F458744:F458747 JB458752:JB458755 SX458752:SX458755 ACT458752:ACT458755 AMP458752:AMP458755 AWL458752:AWL458755 BGH458752:BGH458755 BQD458752:BQD458755 BZZ458752:BZZ458755 CJV458752:CJV458755 CTR458752:CTR458755 DDN458752:DDN458755 DNJ458752:DNJ458755 DXF458752:DXF458755 EHB458752:EHB458755 EQX458752:EQX458755 FAT458752:FAT458755 FKP458752:FKP458755 FUL458752:FUL458755 GEH458752:GEH458755 GOD458752:GOD458755 GXZ458752:GXZ458755 HHV458752:HHV458755 HRR458752:HRR458755 IBN458752:IBN458755 ILJ458752:ILJ458755 IVF458752:IVF458755 JFB458752:JFB458755 JOX458752:JOX458755 JYT458752:JYT458755 KIP458752:KIP458755 KSL458752:KSL458755 LCH458752:LCH458755 LMD458752:LMD458755 LVZ458752:LVZ458755 MFV458752:MFV458755 MPR458752:MPR458755 MZN458752:MZN458755 NJJ458752:NJJ458755 NTF458752:NTF458755 ODB458752:ODB458755 OMX458752:OMX458755 OWT458752:OWT458755 PGP458752:PGP458755 PQL458752:PQL458755 QAH458752:QAH458755 QKD458752:QKD458755 QTZ458752:QTZ458755 RDV458752:RDV458755 RNR458752:RNR458755 RXN458752:RXN458755 SHJ458752:SHJ458755 SRF458752:SRF458755 TBB458752:TBB458755 TKX458752:TKX458755 TUT458752:TUT458755 UEP458752:UEP458755 UOL458752:UOL458755 UYH458752:UYH458755 VID458752:VID458755 VRZ458752:VRZ458755 WBV458752:WBV458755 WLR458752:WLR458755 WVN458752:WVN458755 F524280:F524283 JB524288:JB524291 SX524288:SX524291 ACT524288:ACT524291 AMP524288:AMP524291 AWL524288:AWL524291 BGH524288:BGH524291 BQD524288:BQD524291 BZZ524288:BZZ524291 CJV524288:CJV524291 CTR524288:CTR524291 DDN524288:DDN524291 DNJ524288:DNJ524291 DXF524288:DXF524291 EHB524288:EHB524291 EQX524288:EQX524291 FAT524288:FAT524291 FKP524288:FKP524291 FUL524288:FUL524291 GEH524288:GEH524291 GOD524288:GOD524291 GXZ524288:GXZ524291 HHV524288:HHV524291 HRR524288:HRR524291 IBN524288:IBN524291 ILJ524288:ILJ524291 IVF524288:IVF524291 JFB524288:JFB524291 JOX524288:JOX524291 JYT524288:JYT524291 KIP524288:KIP524291 KSL524288:KSL524291 LCH524288:LCH524291 LMD524288:LMD524291 LVZ524288:LVZ524291 MFV524288:MFV524291 MPR524288:MPR524291 MZN524288:MZN524291 NJJ524288:NJJ524291 NTF524288:NTF524291 ODB524288:ODB524291 OMX524288:OMX524291 OWT524288:OWT524291 PGP524288:PGP524291 PQL524288:PQL524291 QAH524288:QAH524291 QKD524288:QKD524291 QTZ524288:QTZ524291 RDV524288:RDV524291 RNR524288:RNR524291 RXN524288:RXN524291 SHJ524288:SHJ524291 SRF524288:SRF524291 TBB524288:TBB524291 TKX524288:TKX524291 TUT524288:TUT524291 UEP524288:UEP524291 UOL524288:UOL524291 UYH524288:UYH524291 VID524288:VID524291 VRZ524288:VRZ524291 WBV524288:WBV524291 WLR524288:WLR524291 WVN524288:WVN524291 F589816:F589819 JB589824:JB589827 SX589824:SX589827 ACT589824:ACT589827 AMP589824:AMP589827 AWL589824:AWL589827 BGH589824:BGH589827 BQD589824:BQD589827 BZZ589824:BZZ589827 CJV589824:CJV589827 CTR589824:CTR589827 DDN589824:DDN589827 DNJ589824:DNJ589827 DXF589824:DXF589827 EHB589824:EHB589827 EQX589824:EQX589827 FAT589824:FAT589827 FKP589824:FKP589827 FUL589824:FUL589827 GEH589824:GEH589827 GOD589824:GOD589827 GXZ589824:GXZ589827 HHV589824:HHV589827 HRR589824:HRR589827 IBN589824:IBN589827 ILJ589824:ILJ589827 IVF589824:IVF589827 JFB589824:JFB589827 JOX589824:JOX589827 JYT589824:JYT589827 KIP589824:KIP589827 KSL589824:KSL589827 LCH589824:LCH589827 LMD589824:LMD589827 LVZ589824:LVZ589827 MFV589824:MFV589827 MPR589824:MPR589827 MZN589824:MZN589827 NJJ589824:NJJ589827 NTF589824:NTF589827 ODB589824:ODB589827 OMX589824:OMX589827 OWT589824:OWT589827 PGP589824:PGP589827 PQL589824:PQL589827 QAH589824:QAH589827 QKD589824:QKD589827 QTZ589824:QTZ589827 RDV589824:RDV589827 RNR589824:RNR589827 RXN589824:RXN589827 SHJ589824:SHJ589827 SRF589824:SRF589827 TBB589824:TBB589827 TKX589824:TKX589827 TUT589824:TUT589827 UEP589824:UEP589827 UOL589824:UOL589827 UYH589824:UYH589827 VID589824:VID589827 VRZ589824:VRZ589827 WBV589824:WBV589827 WLR589824:WLR589827 WVN589824:WVN589827 F655352:F655355 JB655360:JB655363 SX655360:SX655363 ACT655360:ACT655363 AMP655360:AMP655363 AWL655360:AWL655363 BGH655360:BGH655363 BQD655360:BQD655363 BZZ655360:BZZ655363 CJV655360:CJV655363 CTR655360:CTR655363 DDN655360:DDN655363 DNJ655360:DNJ655363 DXF655360:DXF655363 EHB655360:EHB655363 EQX655360:EQX655363 FAT655360:FAT655363 FKP655360:FKP655363 FUL655360:FUL655363 GEH655360:GEH655363 GOD655360:GOD655363 GXZ655360:GXZ655363 HHV655360:HHV655363 HRR655360:HRR655363 IBN655360:IBN655363 ILJ655360:ILJ655363 IVF655360:IVF655363 JFB655360:JFB655363 JOX655360:JOX655363 JYT655360:JYT655363 KIP655360:KIP655363 KSL655360:KSL655363 LCH655360:LCH655363 LMD655360:LMD655363 LVZ655360:LVZ655363 MFV655360:MFV655363 MPR655360:MPR655363 MZN655360:MZN655363 NJJ655360:NJJ655363 NTF655360:NTF655363 ODB655360:ODB655363 OMX655360:OMX655363 OWT655360:OWT655363 PGP655360:PGP655363 PQL655360:PQL655363 QAH655360:QAH655363 QKD655360:QKD655363 QTZ655360:QTZ655363 RDV655360:RDV655363 RNR655360:RNR655363 RXN655360:RXN655363 SHJ655360:SHJ655363 SRF655360:SRF655363 TBB655360:TBB655363 TKX655360:TKX655363 TUT655360:TUT655363 UEP655360:UEP655363 UOL655360:UOL655363 UYH655360:UYH655363 VID655360:VID655363 VRZ655360:VRZ655363 WBV655360:WBV655363 WLR655360:WLR655363 WVN655360:WVN655363 F720888:F720891 JB720896:JB720899 SX720896:SX720899 ACT720896:ACT720899 AMP720896:AMP720899 AWL720896:AWL720899 BGH720896:BGH720899 BQD720896:BQD720899 BZZ720896:BZZ720899 CJV720896:CJV720899 CTR720896:CTR720899 DDN720896:DDN720899 DNJ720896:DNJ720899 DXF720896:DXF720899 EHB720896:EHB720899 EQX720896:EQX720899 FAT720896:FAT720899 FKP720896:FKP720899 FUL720896:FUL720899 GEH720896:GEH720899 GOD720896:GOD720899 GXZ720896:GXZ720899 HHV720896:HHV720899 HRR720896:HRR720899 IBN720896:IBN720899 ILJ720896:ILJ720899 IVF720896:IVF720899 JFB720896:JFB720899 JOX720896:JOX720899 JYT720896:JYT720899 KIP720896:KIP720899 KSL720896:KSL720899 LCH720896:LCH720899 LMD720896:LMD720899 LVZ720896:LVZ720899 MFV720896:MFV720899 MPR720896:MPR720899 MZN720896:MZN720899 NJJ720896:NJJ720899 NTF720896:NTF720899 ODB720896:ODB720899 OMX720896:OMX720899 OWT720896:OWT720899 PGP720896:PGP720899 PQL720896:PQL720899 QAH720896:QAH720899 QKD720896:QKD720899 QTZ720896:QTZ720899 RDV720896:RDV720899 RNR720896:RNR720899 RXN720896:RXN720899 SHJ720896:SHJ720899 SRF720896:SRF720899 TBB720896:TBB720899 TKX720896:TKX720899 TUT720896:TUT720899 UEP720896:UEP720899 UOL720896:UOL720899 UYH720896:UYH720899 VID720896:VID720899 VRZ720896:VRZ720899 WBV720896:WBV720899 WLR720896:WLR720899 WVN720896:WVN720899 F786424:F786427 JB786432:JB786435 SX786432:SX786435 ACT786432:ACT786435 AMP786432:AMP786435 AWL786432:AWL786435 BGH786432:BGH786435 BQD786432:BQD786435 BZZ786432:BZZ786435 CJV786432:CJV786435 CTR786432:CTR786435 DDN786432:DDN786435 DNJ786432:DNJ786435 DXF786432:DXF786435 EHB786432:EHB786435 EQX786432:EQX786435 FAT786432:FAT786435 FKP786432:FKP786435 FUL786432:FUL786435 GEH786432:GEH786435 GOD786432:GOD786435 GXZ786432:GXZ786435 HHV786432:HHV786435 HRR786432:HRR786435 IBN786432:IBN786435 ILJ786432:ILJ786435 IVF786432:IVF786435 JFB786432:JFB786435 JOX786432:JOX786435 JYT786432:JYT786435 KIP786432:KIP786435 KSL786432:KSL786435 LCH786432:LCH786435 LMD786432:LMD786435 LVZ786432:LVZ786435 MFV786432:MFV786435 MPR786432:MPR786435 MZN786432:MZN786435 NJJ786432:NJJ786435 NTF786432:NTF786435 ODB786432:ODB786435 OMX786432:OMX786435 OWT786432:OWT786435 PGP786432:PGP786435 PQL786432:PQL786435 QAH786432:QAH786435 QKD786432:QKD786435 QTZ786432:QTZ786435 RDV786432:RDV786435 RNR786432:RNR786435 RXN786432:RXN786435 SHJ786432:SHJ786435 SRF786432:SRF786435 TBB786432:TBB786435 TKX786432:TKX786435 TUT786432:TUT786435 UEP786432:UEP786435 UOL786432:UOL786435 UYH786432:UYH786435 VID786432:VID786435 VRZ786432:VRZ786435 WBV786432:WBV786435 WLR786432:WLR786435 WVN786432:WVN786435 F851960:F851963 JB851968:JB851971 SX851968:SX851971 ACT851968:ACT851971 AMP851968:AMP851971 AWL851968:AWL851971 BGH851968:BGH851971 BQD851968:BQD851971 BZZ851968:BZZ851971 CJV851968:CJV851971 CTR851968:CTR851971 DDN851968:DDN851971 DNJ851968:DNJ851971 DXF851968:DXF851971 EHB851968:EHB851971 EQX851968:EQX851971 FAT851968:FAT851971 FKP851968:FKP851971 FUL851968:FUL851971 GEH851968:GEH851971 GOD851968:GOD851971 GXZ851968:GXZ851971 HHV851968:HHV851971 HRR851968:HRR851971 IBN851968:IBN851971 ILJ851968:ILJ851971 IVF851968:IVF851971 JFB851968:JFB851971 JOX851968:JOX851971 JYT851968:JYT851971 KIP851968:KIP851971 KSL851968:KSL851971 LCH851968:LCH851971 LMD851968:LMD851971 LVZ851968:LVZ851971 MFV851968:MFV851971 MPR851968:MPR851971 MZN851968:MZN851971 NJJ851968:NJJ851971 NTF851968:NTF851971 ODB851968:ODB851971 OMX851968:OMX851971 OWT851968:OWT851971 PGP851968:PGP851971 PQL851968:PQL851971 QAH851968:QAH851971 QKD851968:QKD851971 QTZ851968:QTZ851971 RDV851968:RDV851971 RNR851968:RNR851971 RXN851968:RXN851971 SHJ851968:SHJ851971 SRF851968:SRF851971 TBB851968:TBB851971 TKX851968:TKX851971 TUT851968:TUT851971 UEP851968:UEP851971 UOL851968:UOL851971 UYH851968:UYH851971 VID851968:VID851971 VRZ851968:VRZ851971 WBV851968:WBV851971 WLR851968:WLR851971 WVN851968:WVN851971 F917496:F917499 JB917504:JB917507 SX917504:SX917507 ACT917504:ACT917507 AMP917504:AMP917507 AWL917504:AWL917507 BGH917504:BGH917507 BQD917504:BQD917507 BZZ917504:BZZ917507 CJV917504:CJV917507 CTR917504:CTR917507 DDN917504:DDN917507 DNJ917504:DNJ917507 DXF917504:DXF917507 EHB917504:EHB917507 EQX917504:EQX917507 FAT917504:FAT917507 FKP917504:FKP917507 FUL917504:FUL917507 GEH917504:GEH917507 GOD917504:GOD917507 GXZ917504:GXZ917507 HHV917504:HHV917507 HRR917504:HRR917507 IBN917504:IBN917507 ILJ917504:ILJ917507 IVF917504:IVF917507 JFB917504:JFB917507 JOX917504:JOX917507 JYT917504:JYT917507 KIP917504:KIP917507 KSL917504:KSL917507 LCH917504:LCH917507 LMD917504:LMD917507 LVZ917504:LVZ917507 MFV917504:MFV917507 MPR917504:MPR917507 MZN917504:MZN917507 NJJ917504:NJJ917507 NTF917504:NTF917507 ODB917504:ODB917507 OMX917504:OMX917507 OWT917504:OWT917507 PGP917504:PGP917507 PQL917504:PQL917507 QAH917504:QAH917507 QKD917504:QKD917507 QTZ917504:QTZ917507 RDV917504:RDV917507 RNR917504:RNR917507 RXN917504:RXN917507 SHJ917504:SHJ917507 SRF917504:SRF917507 TBB917504:TBB917507 TKX917504:TKX917507 TUT917504:TUT917507 UEP917504:UEP917507 UOL917504:UOL917507 UYH917504:UYH917507 VID917504:VID917507 VRZ917504:VRZ917507 WBV917504:WBV917507 WLR917504:WLR917507 WVN917504:WVN917507 F983032:F983035 JB983040:JB983043 SX983040:SX983043 ACT983040:ACT983043 AMP983040:AMP983043 AWL983040:AWL983043 BGH983040:BGH983043 BQD983040:BQD983043 BZZ983040:BZZ983043 CJV983040:CJV983043 CTR983040:CTR983043 DDN983040:DDN983043 DNJ983040:DNJ983043 DXF983040:DXF983043 EHB983040:EHB983043 EQX983040:EQX983043 FAT983040:FAT983043 FKP983040:FKP983043 FUL983040:FUL983043 GEH983040:GEH983043 GOD983040:GOD983043 GXZ983040:GXZ983043 HHV983040:HHV983043 HRR983040:HRR983043 IBN983040:IBN983043 ILJ983040:ILJ983043 IVF983040:IVF983043 JFB983040:JFB983043 JOX983040:JOX983043 JYT983040:JYT983043 KIP983040:KIP983043 KSL983040:KSL983043 LCH983040:LCH983043 LMD983040:LMD983043 LVZ983040:LVZ983043 MFV983040:MFV983043 MPR983040:MPR983043 MZN983040:MZN983043 NJJ983040:NJJ983043 NTF983040:NTF983043 ODB983040:ODB983043 OMX983040:OMX983043 OWT983040:OWT983043 PGP983040:PGP983043 PQL983040:PQL983043 QAH983040:QAH983043 QKD983040:QKD983043 QTZ983040:QTZ983043 RDV983040:RDV983043 RNR983040:RNR983043 RXN983040:RXN983043 SHJ983040:SHJ983043 SRF983040:SRF983043 TBB983040:TBB983043 TKX983040:TKX983043 TUT983040:TUT983043 UEP983040:UEP983043 UOL983040:UOL983043 UYH983040:UYH983043 VID983040:VID983043 VRZ983040:VRZ983043 WBV983040:WBV983043 WLR983040:WLR983043 WVN983040:WVN983043 E3:E4 JA3:JA4 SW3:SW4 ACS3:ACS4 AMO3:AMO4 AWK3:AWK4 BGG3:BGG4 BQC3:BQC4 BZY3:BZY4 CJU3:CJU4 CTQ3:CTQ4 DDM3:DDM4 DNI3:DNI4 DXE3:DXE4 EHA3:EHA4 EQW3:EQW4 FAS3:FAS4 FKO3:FKO4 FUK3:FUK4 GEG3:GEG4 GOC3:GOC4 GXY3:GXY4 HHU3:HHU4 HRQ3:HRQ4 IBM3:IBM4 ILI3:ILI4 IVE3:IVE4 JFA3:JFA4 JOW3:JOW4 JYS3:JYS4 KIO3:KIO4 KSK3:KSK4 LCG3:LCG4 LMC3:LMC4 LVY3:LVY4 MFU3:MFU4 MPQ3:MPQ4 MZM3:MZM4 NJI3:NJI4 NTE3:NTE4 ODA3:ODA4 OMW3:OMW4 OWS3:OWS4 PGO3:PGO4 PQK3:PQK4 QAG3:QAG4 QKC3:QKC4 QTY3:QTY4 RDU3:RDU4 RNQ3:RNQ4 RXM3:RXM4 SHI3:SHI4 SRE3:SRE4 TBA3:TBA4 TKW3:TKW4 TUS3:TUS4 UEO3:UEO4 UOK3:UOK4 UYG3:UYG4 VIC3:VIC4 VRY3:VRY4 WBU3:WBU4 WLQ3:WLQ4 WVM3:WVM4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WVM6:WVN28 WLQ6:WLR28 WBU6:WBV28 VRY6:VRZ28 VIC6:VID28 UYG6:UYH28 UOK6:UOL28 UEO6:UEP28 TUS6:TUT28 TKW6:TKX28 TBA6:TBB28 SRE6:SRF28 SHI6:SHJ28 RXM6:RXN28 RNQ6:RNR28 RDU6:RDV28 QTY6:QTZ28 QKC6:QKD28 QAG6:QAH28 PQK6:PQL28 PGO6:PGP28 OWS6:OWT28 OMW6:OMX28 ODA6:ODB28 NTE6:NTF28 NJI6:NJJ28 MZM6:MZN28 MPQ6:MPR28 MFU6:MFV28 LVY6:LVZ28 LMC6:LMD28 LCG6:LCH28 KSK6:KSL28 KIO6:KIP28 JYS6:JYT28 JOW6:JOX28 JFA6:JFB28 IVE6:IVF28 ILI6:ILJ28 IBM6:IBN28 HRQ6:HRR28 HHU6:HHV28 GXY6:GXZ28 GOC6:GOD28 GEG6:GEH28 FUK6:FUL28 FKO6:FKP28 FAS6:FAT28 EQW6:EQX28 EHA6:EHB28 DXE6:DXF28 DNI6:DNJ28 DDM6:DDN28 CTQ6:CTR28 CJU6:CJV28 BZY6:BZZ28 BQC6:BQD28 BGG6:BGH28 AWK6:AWL28 AMO6:AMP28 ACS6:ACT28 SW6:SX28 JA6:JB28 E6:F28" xr:uid="{00000000-0002-0000-0000-000000000000}"/>
    <dataValidation imeMode="off" allowBlank="1" showInputMessage="1" showErrorMessage="1" sqref="A65522:A65524 IU65530:IU65532 SQ65530:SQ65532 ACM65530:ACM65532 AMI65530:AMI65532 AWE65530:AWE65532 BGA65530:BGA65532 BPW65530:BPW65532 BZS65530:BZS65532 CJO65530:CJO65532 CTK65530:CTK65532 DDG65530:DDG65532 DNC65530:DNC65532 DWY65530:DWY65532 EGU65530:EGU65532 EQQ65530:EQQ65532 FAM65530:FAM65532 FKI65530:FKI65532 FUE65530:FUE65532 GEA65530:GEA65532 GNW65530:GNW65532 GXS65530:GXS65532 HHO65530:HHO65532 HRK65530:HRK65532 IBG65530:IBG65532 ILC65530:ILC65532 IUY65530:IUY65532 JEU65530:JEU65532 JOQ65530:JOQ65532 JYM65530:JYM65532 KII65530:KII65532 KSE65530:KSE65532 LCA65530:LCA65532 LLW65530:LLW65532 LVS65530:LVS65532 MFO65530:MFO65532 MPK65530:MPK65532 MZG65530:MZG65532 NJC65530:NJC65532 NSY65530:NSY65532 OCU65530:OCU65532 OMQ65530:OMQ65532 OWM65530:OWM65532 PGI65530:PGI65532 PQE65530:PQE65532 QAA65530:QAA65532 QJW65530:QJW65532 QTS65530:QTS65532 RDO65530:RDO65532 RNK65530:RNK65532 RXG65530:RXG65532 SHC65530:SHC65532 SQY65530:SQY65532 TAU65530:TAU65532 TKQ65530:TKQ65532 TUM65530:TUM65532 UEI65530:UEI65532 UOE65530:UOE65532 UYA65530:UYA65532 VHW65530:VHW65532 VRS65530:VRS65532 WBO65530:WBO65532 WLK65530:WLK65532 WVG65530:WVG65532 A131058:A131060 IU131066:IU131068 SQ131066:SQ131068 ACM131066:ACM131068 AMI131066:AMI131068 AWE131066:AWE131068 BGA131066:BGA131068 BPW131066:BPW131068 BZS131066:BZS131068 CJO131066:CJO131068 CTK131066:CTK131068 DDG131066:DDG131068 DNC131066:DNC131068 DWY131066:DWY131068 EGU131066:EGU131068 EQQ131066:EQQ131068 FAM131066:FAM131068 FKI131066:FKI131068 FUE131066:FUE131068 GEA131066:GEA131068 GNW131066:GNW131068 GXS131066:GXS131068 HHO131066:HHO131068 HRK131066:HRK131068 IBG131066:IBG131068 ILC131066:ILC131068 IUY131066:IUY131068 JEU131066:JEU131068 JOQ131066:JOQ131068 JYM131066:JYM131068 KII131066:KII131068 KSE131066:KSE131068 LCA131066:LCA131068 LLW131066:LLW131068 LVS131066:LVS131068 MFO131066:MFO131068 MPK131066:MPK131068 MZG131066:MZG131068 NJC131066:NJC131068 NSY131066:NSY131068 OCU131066:OCU131068 OMQ131066:OMQ131068 OWM131066:OWM131068 PGI131066:PGI131068 PQE131066:PQE131068 QAA131066:QAA131068 QJW131066:QJW131068 QTS131066:QTS131068 RDO131066:RDO131068 RNK131066:RNK131068 RXG131066:RXG131068 SHC131066:SHC131068 SQY131066:SQY131068 TAU131066:TAU131068 TKQ131066:TKQ131068 TUM131066:TUM131068 UEI131066:UEI131068 UOE131066:UOE131068 UYA131066:UYA131068 VHW131066:VHW131068 VRS131066:VRS131068 WBO131066:WBO131068 WLK131066:WLK131068 WVG131066:WVG131068 A196594:A196596 IU196602:IU196604 SQ196602:SQ196604 ACM196602:ACM196604 AMI196602:AMI196604 AWE196602:AWE196604 BGA196602:BGA196604 BPW196602:BPW196604 BZS196602:BZS196604 CJO196602:CJO196604 CTK196602:CTK196604 DDG196602:DDG196604 DNC196602:DNC196604 DWY196602:DWY196604 EGU196602:EGU196604 EQQ196602:EQQ196604 FAM196602:FAM196604 FKI196602:FKI196604 FUE196602:FUE196604 GEA196602:GEA196604 GNW196602:GNW196604 GXS196602:GXS196604 HHO196602:HHO196604 HRK196602:HRK196604 IBG196602:IBG196604 ILC196602:ILC196604 IUY196602:IUY196604 JEU196602:JEU196604 JOQ196602:JOQ196604 JYM196602:JYM196604 KII196602:KII196604 KSE196602:KSE196604 LCA196602:LCA196604 LLW196602:LLW196604 LVS196602:LVS196604 MFO196602:MFO196604 MPK196602:MPK196604 MZG196602:MZG196604 NJC196602:NJC196604 NSY196602:NSY196604 OCU196602:OCU196604 OMQ196602:OMQ196604 OWM196602:OWM196604 PGI196602:PGI196604 PQE196602:PQE196604 QAA196602:QAA196604 QJW196602:QJW196604 QTS196602:QTS196604 RDO196602:RDO196604 RNK196602:RNK196604 RXG196602:RXG196604 SHC196602:SHC196604 SQY196602:SQY196604 TAU196602:TAU196604 TKQ196602:TKQ196604 TUM196602:TUM196604 UEI196602:UEI196604 UOE196602:UOE196604 UYA196602:UYA196604 VHW196602:VHW196604 VRS196602:VRS196604 WBO196602:WBO196604 WLK196602:WLK196604 WVG196602:WVG196604 A262130:A262132 IU262138:IU262140 SQ262138:SQ262140 ACM262138:ACM262140 AMI262138:AMI262140 AWE262138:AWE262140 BGA262138:BGA262140 BPW262138:BPW262140 BZS262138:BZS262140 CJO262138:CJO262140 CTK262138:CTK262140 DDG262138:DDG262140 DNC262138:DNC262140 DWY262138:DWY262140 EGU262138:EGU262140 EQQ262138:EQQ262140 FAM262138:FAM262140 FKI262138:FKI262140 FUE262138:FUE262140 GEA262138:GEA262140 GNW262138:GNW262140 GXS262138:GXS262140 HHO262138:HHO262140 HRK262138:HRK262140 IBG262138:IBG262140 ILC262138:ILC262140 IUY262138:IUY262140 JEU262138:JEU262140 JOQ262138:JOQ262140 JYM262138:JYM262140 KII262138:KII262140 KSE262138:KSE262140 LCA262138:LCA262140 LLW262138:LLW262140 LVS262138:LVS262140 MFO262138:MFO262140 MPK262138:MPK262140 MZG262138:MZG262140 NJC262138:NJC262140 NSY262138:NSY262140 OCU262138:OCU262140 OMQ262138:OMQ262140 OWM262138:OWM262140 PGI262138:PGI262140 PQE262138:PQE262140 QAA262138:QAA262140 QJW262138:QJW262140 QTS262138:QTS262140 RDO262138:RDO262140 RNK262138:RNK262140 RXG262138:RXG262140 SHC262138:SHC262140 SQY262138:SQY262140 TAU262138:TAU262140 TKQ262138:TKQ262140 TUM262138:TUM262140 UEI262138:UEI262140 UOE262138:UOE262140 UYA262138:UYA262140 VHW262138:VHW262140 VRS262138:VRS262140 WBO262138:WBO262140 WLK262138:WLK262140 WVG262138:WVG262140 A327666:A327668 IU327674:IU327676 SQ327674:SQ327676 ACM327674:ACM327676 AMI327674:AMI327676 AWE327674:AWE327676 BGA327674:BGA327676 BPW327674:BPW327676 BZS327674:BZS327676 CJO327674:CJO327676 CTK327674:CTK327676 DDG327674:DDG327676 DNC327674:DNC327676 DWY327674:DWY327676 EGU327674:EGU327676 EQQ327674:EQQ327676 FAM327674:FAM327676 FKI327674:FKI327676 FUE327674:FUE327676 GEA327674:GEA327676 GNW327674:GNW327676 GXS327674:GXS327676 HHO327674:HHO327676 HRK327674:HRK327676 IBG327674:IBG327676 ILC327674:ILC327676 IUY327674:IUY327676 JEU327674:JEU327676 JOQ327674:JOQ327676 JYM327674:JYM327676 KII327674:KII327676 KSE327674:KSE327676 LCA327674:LCA327676 LLW327674:LLW327676 LVS327674:LVS327676 MFO327674:MFO327676 MPK327674:MPK327676 MZG327674:MZG327676 NJC327674:NJC327676 NSY327674:NSY327676 OCU327674:OCU327676 OMQ327674:OMQ327676 OWM327674:OWM327676 PGI327674:PGI327676 PQE327674:PQE327676 QAA327674:QAA327676 QJW327674:QJW327676 QTS327674:QTS327676 RDO327674:RDO327676 RNK327674:RNK327676 RXG327674:RXG327676 SHC327674:SHC327676 SQY327674:SQY327676 TAU327674:TAU327676 TKQ327674:TKQ327676 TUM327674:TUM327676 UEI327674:UEI327676 UOE327674:UOE327676 UYA327674:UYA327676 VHW327674:VHW327676 VRS327674:VRS327676 WBO327674:WBO327676 WLK327674:WLK327676 WVG327674:WVG327676 A393202:A393204 IU393210:IU393212 SQ393210:SQ393212 ACM393210:ACM393212 AMI393210:AMI393212 AWE393210:AWE393212 BGA393210:BGA393212 BPW393210:BPW393212 BZS393210:BZS393212 CJO393210:CJO393212 CTK393210:CTK393212 DDG393210:DDG393212 DNC393210:DNC393212 DWY393210:DWY393212 EGU393210:EGU393212 EQQ393210:EQQ393212 FAM393210:FAM393212 FKI393210:FKI393212 FUE393210:FUE393212 GEA393210:GEA393212 GNW393210:GNW393212 GXS393210:GXS393212 HHO393210:HHO393212 HRK393210:HRK393212 IBG393210:IBG393212 ILC393210:ILC393212 IUY393210:IUY393212 JEU393210:JEU393212 JOQ393210:JOQ393212 JYM393210:JYM393212 KII393210:KII393212 KSE393210:KSE393212 LCA393210:LCA393212 LLW393210:LLW393212 LVS393210:LVS393212 MFO393210:MFO393212 MPK393210:MPK393212 MZG393210:MZG393212 NJC393210:NJC393212 NSY393210:NSY393212 OCU393210:OCU393212 OMQ393210:OMQ393212 OWM393210:OWM393212 PGI393210:PGI393212 PQE393210:PQE393212 QAA393210:QAA393212 QJW393210:QJW393212 QTS393210:QTS393212 RDO393210:RDO393212 RNK393210:RNK393212 RXG393210:RXG393212 SHC393210:SHC393212 SQY393210:SQY393212 TAU393210:TAU393212 TKQ393210:TKQ393212 TUM393210:TUM393212 UEI393210:UEI393212 UOE393210:UOE393212 UYA393210:UYA393212 VHW393210:VHW393212 VRS393210:VRS393212 WBO393210:WBO393212 WLK393210:WLK393212 WVG393210:WVG393212 A458738:A458740 IU458746:IU458748 SQ458746:SQ458748 ACM458746:ACM458748 AMI458746:AMI458748 AWE458746:AWE458748 BGA458746:BGA458748 BPW458746:BPW458748 BZS458746:BZS458748 CJO458746:CJO458748 CTK458746:CTK458748 DDG458746:DDG458748 DNC458746:DNC458748 DWY458746:DWY458748 EGU458746:EGU458748 EQQ458746:EQQ458748 FAM458746:FAM458748 FKI458746:FKI458748 FUE458746:FUE458748 GEA458746:GEA458748 GNW458746:GNW458748 GXS458746:GXS458748 HHO458746:HHO458748 HRK458746:HRK458748 IBG458746:IBG458748 ILC458746:ILC458748 IUY458746:IUY458748 JEU458746:JEU458748 JOQ458746:JOQ458748 JYM458746:JYM458748 KII458746:KII458748 KSE458746:KSE458748 LCA458746:LCA458748 LLW458746:LLW458748 LVS458746:LVS458748 MFO458746:MFO458748 MPK458746:MPK458748 MZG458746:MZG458748 NJC458746:NJC458748 NSY458746:NSY458748 OCU458746:OCU458748 OMQ458746:OMQ458748 OWM458746:OWM458748 PGI458746:PGI458748 PQE458746:PQE458748 QAA458746:QAA458748 QJW458746:QJW458748 QTS458746:QTS458748 RDO458746:RDO458748 RNK458746:RNK458748 RXG458746:RXG458748 SHC458746:SHC458748 SQY458746:SQY458748 TAU458746:TAU458748 TKQ458746:TKQ458748 TUM458746:TUM458748 UEI458746:UEI458748 UOE458746:UOE458748 UYA458746:UYA458748 VHW458746:VHW458748 VRS458746:VRS458748 WBO458746:WBO458748 WLK458746:WLK458748 WVG458746:WVG458748 A524274:A524276 IU524282:IU524284 SQ524282:SQ524284 ACM524282:ACM524284 AMI524282:AMI524284 AWE524282:AWE524284 BGA524282:BGA524284 BPW524282:BPW524284 BZS524282:BZS524284 CJO524282:CJO524284 CTK524282:CTK524284 DDG524282:DDG524284 DNC524282:DNC524284 DWY524282:DWY524284 EGU524282:EGU524284 EQQ524282:EQQ524284 FAM524282:FAM524284 FKI524282:FKI524284 FUE524282:FUE524284 GEA524282:GEA524284 GNW524282:GNW524284 GXS524282:GXS524284 HHO524282:HHO524284 HRK524282:HRK524284 IBG524282:IBG524284 ILC524282:ILC524284 IUY524282:IUY524284 JEU524282:JEU524284 JOQ524282:JOQ524284 JYM524282:JYM524284 KII524282:KII524284 KSE524282:KSE524284 LCA524282:LCA524284 LLW524282:LLW524284 LVS524282:LVS524284 MFO524282:MFO524284 MPK524282:MPK524284 MZG524282:MZG524284 NJC524282:NJC524284 NSY524282:NSY524284 OCU524282:OCU524284 OMQ524282:OMQ524284 OWM524282:OWM524284 PGI524282:PGI524284 PQE524282:PQE524284 QAA524282:QAA524284 QJW524282:QJW524284 QTS524282:QTS524284 RDO524282:RDO524284 RNK524282:RNK524284 RXG524282:RXG524284 SHC524282:SHC524284 SQY524282:SQY524284 TAU524282:TAU524284 TKQ524282:TKQ524284 TUM524282:TUM524284 UEI524282:UEI524284 UOE524282:UOE524284 UYA524282:UYA524284 VHW524282:VHW524284 VRS524282:VRS524284 WBO524282:WBO524284 WLK524282:WLK524284 WVG524282:WVG524284 A589810:A589812 IU589818:IU589820 SQ589818:SQ589820 ACM589818:ACM589820 AMI589818:AMI589820 AWE589818:AWE589820 BGA589818:BGA589820 BPW589818:BPW589820 BZS589818:BZS589820 CJO589818:CJO589820 CTK589818:CTK589820 DDG589818:DDG589820 DNC589818:DNC589820 DWY589818:DWY589820 EGU589818:EGU589820 EQQ589818:EQQ589820 FAM589818:FAM589820 FKI589818:FKI589820 FUE589818:FUE589820 GEA589818:GEA589820 GNW589818:GNW589820 GXS589818:GXS589820 HHO589818:HHO589820 HRK589818:HRK589820 IBG589818:IBG589820 ILC589818:ILC589820 IUY589818:IUY589820 JEU589818:JEU589820 JOQ589818:JOQ589820 JYM589818:JYM589820 KII589818:KII589820 KSE589818:KSE589820 LCA589818:LCA589820 LLW589818:LLW589820 LVS589818:LVS589820 MFO589818:MFO589820 MPK589818:MPK589820 MZG589818:MZG589820 NJC589818:NJC589820 NSY589818:NSY589820 OCU589818:OCU589820 OMQ589818:OMQ589820 OWM589818:OWM589820 PGI589818:PGI589820 PQE589818:PQE589820 QAA589818:QAA589820 QJW589818:QJW589820 QTS589818:QTS589820 RDO589818:RDO589820 RNK589818:RNK589820 RXG589818:RXG589820 SHC589818:SHC589820 SQY589818:SQY589820 TAU589818:TAU589820 TKQ589818:TKQ589820 TUM589818:TUM589820 UEI589818:UEI589820 UOE589818:UOE589820 UYA589818:UYA589820 VHW589818:VHW589820 VRS589818:VRS589820 WBO589818:WBO589820 WLK589818:WLK589820 WVG589818:WVG589820 A655346:A655348 IU655354:IU655356 SQ655354:SQ655356 ACM655354:ACM655356 AMI655354:AMI655356 AWE655354:AWE655356 BGA655354:BGA655356 BPW655354:BPW655356 BZS655354:BZS655356 CJO655354:CJO655356 CTK655354:CTK655356 DDG655354:DDG655356 DNC655354:DNC655356 DWY655354:DWY655356 EGU655354:EGU655356 EQQ655354:EQQ655356 FAM655354:FAM655356 FKI655354:FKI655356 FUE655354:FUE655356 GEA655354:GEA655356 GNW655354:GNW655356 GXS655354:GXS655356 HHO655354:HHO655356 HRK655354:HRK655356 IBG655354:IBG655356 ILC655354:ILC655356 IUY655354:IUY655356 JEU655354:JEU655356 JOQ655354:JOQ655356 JYM655354:JYM655356 KII655354:KII655356 KSE655354:KSE655356 LCA655354:LCA655356 LLW655354:LLW655356 LVS655354:LVS655356 MFO655354:MFO655356 MPK655354:MPK655356 MZG655354:MZG655356 NJC655354:NJC655356 NSY655354:NSY655356 OCU655354:OCU655356 OMQ655354:OMQ655356 OWM655354:OWM655356 PGI655354:PGI655356 PQE655354:PQE655356 QAA655354:QAA655356 QJW655354:QJW655356 QTS655354:QTS655356 RDO655354:RDO655356 RNK655354:RNK655356 RXG655354:RXG655356 SHC655354:SHC655356 SQY655354:SQY655356 TAU655354:TAU655356 TKQ655354:TKQ655356 TUM655354:TUM655356 UEI655354:UEI655356 UOE655354:UOE655356 UYA655354:UYA655356 VHW655354:VHW655356 VRS655354:VRS655356 WBO655354:WBO655356 WLK655354:WLK655356 WVG655354:WVG655356 A720882:A720884 IU720890:IU720892 SQ720890:SQ720892 ACM720890:ACM720892 AMI720890:AMI720892 AWE720890:AWE720892 BGA720890:BGA720892 BPW720890:BPW720892 BZS720890:BZS720892 CJO720890:CJO720892 CTK720890:CTK720892 DDG720890:DDG720892 DNC720890:DNC720892 DWY720890:DWY720892 EGU720890:EGU720892 EQQ720890:EQQ720892 FAM720890:FAM720892 FKI720890:FKI720892 FUE720890:FUE720892 GEA720890:GEA720892 GNW720890:GNW720892 GXS720890:GXS720892 HHO720890:HHO720892 HRK720890:HRK720892 IBG720890:IBG720892 ILC720890:ILC720892 IUY720890:IUY720892 JEU720890:JEU720892 JOQ720890:JOQ720892 JYM720890:JYM720892 KII720890:KII720892 KSE720890:KSE720892 LCA720890:LCA720892 LLW720890:LLW720892 LVS720890:LVS720892 MFO720890:MFO720892 MPK720890:MPK720892 MZG720890:MZG720892 NJC720890:NJC720892 NSY720890:NSY720892 OCU720890:OCU720892 OMQ720890:OMQ720892 OWM720890:OWM720892 PGI720890:PGI720892 PQE720890:PQE720892 QAA720890:QAA720892 QJW720890:QJW720892 QTS720890:QTS720892 RDO720890:RDO720892 RNK720890:RNK720892 RXG720890:RXG720892 SHC720890:SHC720892 SQY720890:SQY720892 TAU720890:TAU720892 TKQ720890:TKQ720892 TUM720890:TUM720892 UEI720890:UEI720892 UOE720890:UOE720892 UYA720890:UYA720892 VHW720890:VHW720892 VRS720890:VRS720892 WBO720890:WBO720892 WLK720890:WLK720892 WVG720890:WVG720892 A786418:A786420 IU786426:IU786428 SQ786426:SQ786428 ACM786426:ACM786428 AMI786426:AMI786428 AWE786426:AWE786428 BGA786426:BGA786428 BPW786426:BPW786428 BZS786426:BZS786428 CJO786426:CJO786428 CTK786426:CTK786428 DDG786426:DDG786428 DNC786426:DNC786428 DWY786426:DWY786428 EGU786426:EGU786428 EQQ786426:EQQ786428 FAM786426:FAM786428 FKI786426:FKI786428 FUE786426:FUE786428 GEA786426:GEA786428 GNW786426:GNW786428 GXS786426:GXS786428 HHO786426:HHO786428 HRK786426:HRK786428 IBG786426:IBG786428 ILC786426:ILC786428 IUY786426:IUY786428 JEU786426:JEU786428 JOQ786426:JOQ786428 JYM786426:JYM786428 KII786426:KII786428 KSE786426:KSE786428 LCA786426:LCA786428 LLW786426:LLW786428 LVS786426:LVS786428 MFO786426:MFO786428 MPK786426:MPK786428 MZG786426:MZG786428 NJC786426:NJC786428 NSY786426:NSY786428 OCU786426:OCU786428 OMQ786426:OMQ786428 OWM786426:OWM786428 PGI786426:PGI786428 PQE786426:PQE786428 QAA786426:QAA786428 QJW786426:QJW786428 QTS786426:QTS786428 RDO786426:RDO786428 RNK786426:RNK786428 RXG786426:RXG786428 SHC786426:SHC786428 SQY786426:SQY786428 TAU786426:TAU786428 TKQ786426:TKQ786428 TUM786426:TUM786428 UEI786426:UEI786428 UOE786426:UOE786428 UYA786426:UYA786428 VHW786426:VHW786428 VRS786426:VRS786428 WBO786426:WBO786428 WLK786426:WLK786428 WVG786426:WVG786428 A851954:A851956 IU851962:IU851964 SQ851962:SQ851964 ACM851962:ACM851964 AMI851962:AMI851964 AWE851962:AWE851964 BGA851962:BGA851964 BPW851962:BPW851964 BZS851962:BZS851964 CJO851962:CJO851964 CTK851962:CTK851964 DDG851962:DDG851964 DNC851962:DNC851964 DWY851962:DWY851964 EGU851962:EGU851964 EQQ851962:EQQ851964 FAM851962:FAM851964 FKI851962:FKI851964 FUE851962:FUE851964 GEA851962:GEA851964 GNW851962:GNW851964 GXS851962:GXS851964 HHO851962:HHO851964 HRK851962:HRK851964 IBG851962:IBG851964 ILC851962:ILC851964 IUY851962:IUY851964 JEU851962:JEU851964 JOQ851962:JOQ851964 JYM851962:JYM851964 KII851962:KII851964 KSE851962:KSE851964 LCA851962:LCA851964 LLW851962:LLW851964 LVS851962:LVS851964 MFO851962:MFO851964 MPK851962:MPK851964 MZG851962:MZG851964 NJC851962:NJC851964 NSY851962:NSY851964 OCU851962:OCU851964 OMQ851962:OMQ851964 OWM851962:OWM851964 PGI851962:PGI851964 PQE851962:PQE851964 QAA851962:QAA851964 QJW851962:QJW851964 QTS851962:QTS851964 RDO851962:RDO851964 RNK851962:RNK851964 RXG851962:RXG851964 SHC851962:SHC851964 SQY851962:SQY851964 TAU851962:TAU851964 TKQ851962:TKQ851964 TUM851962:TUM851964 UEI851962:UEI851964 UOE851962:UOE851964 UYA851962:UYA851964 VHW851962:VHW851964 VRS851962:VRS851964 WBO851962:WBO851964 WLK851962:WLK851964 WVG851962:WVG851964 A917490:A917492 IU917498:IU917500 SQ917498:SQ917500 ACM917498:ACM917500 AMI917498:AMI917500 AWE917498:AWE917500 BGA917498:BGA917500 BPW917498:BPW917500 BZS917498:BZS917500 CJO917498:CJO917500 CTK917498:CTK917500 DDG917498:DDG917500 DNC917498:DNC917500 DWY917498:DWY917500 EGU917498:EGU917500 EQQ917498:EQQ917500 FAM917498:FAM917500 FKI917498:FKI917500 FUE917498:FUE917500 GEA917498:GEA917500 GNW917498:GNW917500 GXS917498:GXS917500 HHO917498:HHO917500 HRK917498:HRK917500 IBG917498:IBG917500 ILC917498:ILC917500 IUY917498:IUY917500 JEU917498:JEU917500 JOQ917498:JOQ917500 JYM917498:JYM917500 KII917498:KII917500 KSE917498:KSE917500 LCA917498:LCA917500 LLW917498:LLW917500 LVS917498:LVS917500 MFO917498:MFO917500 MPK917498:MPK917500 MZG917498:MZG917500 NJC917498:NJC917500 NSY917498:NSY917500 OCU917498:OCU917500 OMQ917498:OMQ917500 OWM917498:OWM917500 PGI917498:PGI917500 PQE917498:PQE917500 QAA917498:QAA917500 QJW917498:QJW917500 QTS917498:QTS917500 RDO917498:RDO917500 RNK917498:RNK917500 RXG917498:RXG917500 SHC917498:SHC917500 SQY917498:SQY917500 TAU917498:TAU917500 TKQ917498:TKQ917500 TUM917498:TUM917500 UEI917498:UEI917500 UOE917498:UOE917500 UYA917498:UYA917500 VHW917498:VHW917500 VRS917498:VRS917500 WBO917498:WBO917500 WLK917498:WLK917500 WVG917498:WVG917500 A983026:A983028 IU983034:IU983036 SQ983034:SQ983036 ACM983034:ACM983036 AMI983034:AMI983036 AWE983034:AWE983036 BGA983034:BGA983036 BPW983034:BPW983036 BZS983034:BZS983036 CJO983034:CJO983036 CTK983034:CTK983036 DDG983034:DDG983036 DNC983034:DNC983036 DWY983034:DWY983036 EGU983034:EGU983036 EQQ983034:EQQ983036 FAM983034:FAM983036 FKI983034:FKI983036 FUE983034:FUE983036 GEA983034:GEA983036 GNW983034:GNW983036 GXS983034:GXS983036 HHO983034:HHO983036 HRK983034:HRK983036 IBG983034:IBG983036 ILC983034:ILC983036 IUY983034:IUY983036 JEU983034:JEU983036 JOQ983034:JOQ983036 JYM983034:JYM983036 KII983034:KII983036 KSE983034:KSE983036 LCA983034:LCA983036 LLW983034:LLW983036 LVS983034:LVS983036 MFO983034:MFO983036 MPK983034:MPK983036 MZG983034:MZG983036 NJC983034:NJC983036 NSY983034:NSY983036 OCU983034:OCU983036 OMQ983034:OMQ983036 OWM983034:OWM983036 PGI983034:PGI983036 PQE983034:PQE983036 QAA983034:QAA983036 QJW983034:QJW983036 QTS983034:QTS983036 RDO983034:RDO983036 RNK983034:RNK983036 RXG983034:RXG983036 SHC983034:SHC983036 SQY983034:SQY983036 TAU983034:TAU983036 TKQ983034:TKQ983036 TUM983034:TUM983036 UEI983034:UEI983036 UOE983034:UOE983036 UYA983034:UYA983036 VHW983034:VHW983036 VRS983034:VRS983036 WBO983034:WBO983036 WLK983034:WLK983036 WVG983034:WVG983036 IV65530:IY65534 SR65530:SU65534 ACN65530:ACQ65534 AMJ65530:AMM65534 AWF65530:AWI65534 BGB65530:BGE65534 BPX65530:BQA65534 BZT65530:BZW65534 CJP65530:CJS65534 CTL65530:CTO65534 DDH65530:DDK65534 DND65530:DNG65534 DWZ65530:DXC65534 EGV65530:EGY65534 EQR65530:EQU65534 FAN65530:FAQ65534 FKJ65530:FKM65534 FUF65530:FUI65534 GEB65530:GEE65534 GNX65530:GOA65534 GXT65530:GXW65534 HHP65530:HHS65534 HRL65530:HRO65534 IBH65530:IBK65534 ILD65530:ILG65534 IUZ65530:IVC65534 JEV65530:JEY65534 JOR65530:JOU65534 JYN65530:JYQ65534 KIJ65530:KIM65534 KSF65530:KSI65534 LCB65530:LCE65534 LLX65530:LMA65534 LVT65530:LVW65534 MFP65530:MFS65534 MPL65530:MPO65534 MZH65530:MZK65534 NJD65530:NJG65534 NSZ65530:NTC65534 OCV65530:OCY65534 OMR65530:OMU65534 OWN65530:OWQ65534 PGJ65530:PGM65534 PQF65530:PQI65534 QAB65530:QAE65534 QJX65530:QKA65534 QTT65530:QTW65534 RDP65530:RDS65534 RNL65530:RNO65534 RXH65530:RXK65534 SHD65530:SHG65534 SQZ65530:SRC65534 TAV65530:TAY65534 TKR65530:TKU65534 TUN65530:TUQ65534 UEJ65530:UEM65534 UOF65530:UOI65534 UYB65530:UYE65534 VHX65530:VIA65534 VRT65530:VRW65534 WBP65530:WBS65534 WLL65530:WLO65534 WVH65530:WVK65534 IV131066:IY131070 SR131066:SU131070 ACN131066:ACQ131070 AMJ131066:AMM131070 AWF131066:AWI131070 BGB131066:BGE131070 BPX131066:BQA131070 BZT131066:BZW131070 CJP131066:CJS131070 CTL131066:CTO131070 DDH131066:DDK131070 DND131066:DNG131070 DWZ131066:DXC131070 EGV131066:EGY131070 EQR131066:EQU131070 FAN131066:FAQ131070 FKJ131066:FKM131070 FUF131066:FUI131070 GEB131066:GEE131070 GNX131066:GOA131070 GXT131066:GXW131070 HHP131066:HHS131070 HRL131066:HRO131070 IBH131066:IBK131070 ILD131066:ILG131070 IUZ131066:IVC131070 JEV131066:JEY131070 JOR131066:JOU131070 JYN131066:JYQ131070 KIJ131066:KIM131070 KSF131066:KSI131070 LCB131066:LCE131070 LLX131066:LMA131070 LVT131066:LVW131070 MFP131066:MFS131070 MPL131066:MPO131070 MZH131066:MZK131070 NJD131066:NJG131070 NSZ131066:NTC131070 OCV131066:OCY131070 OMR131066:OMU131070 OWN131066:OWQ131070 PGJ131066:PGM131070 PQF131066:PQI131070 QAB131066:QAE131070 QJX131066:QKA131070 QTT131066:QTW131070 RDP131066:RDS131070 RNL131066:RNO131070 RXH131066:RXK131070 SHD131066:SHG131070 SQZ131066:SRC131070 TAV131066:TAY131070 TKR131066:TKU131070 TUN131066:TUQ131070 UEJ131066:UEM131070 UOF131066:UOI131070 UYB131066:UYE131070 VHX131066:VIA131070 VRT131066:VRW131070 WBP131066:WBS131070 WLL131066:WLO131070 WVH131066:WVK131070 IV196602:IY196606 SR196602:SU196606 ACN196602:ACQ196606 AMJ196602:AMM196606 AWF196602:AWI196606 BGB196602:BGE196606 BPX196602:BQA196606 BZT196602:BZW196606 CJP196602:CJS196606 CTL196602:CTO196606 DDH196602:DDK196606 DND196602:DNG196606 DWZ196602:DXC196606 EGV196602:EGY196606 EQR196602:EQU196606 FAN196602:FAQ196606 FKJ196602:FKM196606 FUF196602:FUI196606 GEB196602:GEE196606 GNX196602:GOA196606 GXT196602:GXW196606 HHP196602:HHS196606 HRL196602:HRO196606 IBH196602:IBK196606 ILD196602:ILG196606 IUZ196602:IVC196606 JEV196602:JEY196606 JOR196602:JOU196606 JYN196602:JYQ196606 KIJ196602:KIM196606 KSF196602:KSI196606 LCB196602:LCE196606 LLX196602:LMA196606 LVT196602:LVW196606 MFP196602:MFS196606 MPL196602:MPO196606 MZH196602:MZK196606 NJD196602:NJG196606 NSZ196602:NTC196606 OCV196602:OCY196606 OMR196602:OMU196606 OWN196602:OWQ196606 PGJ196602:PGM196606 PQF196602:PQI196606 QAB196602:QAE196606 QJX196602:QKA196606 QTT196602:QTW196606 RDP196602:RDS196606 RNL196602:RNO196606 RXH196602:RXK196606 SHD196602:SHG196606 SQZ196602:SRC196606 TAV196602:TAY196606 TKR196602:TKU196606 TUN196602:TUQ196606 UEJ196602:UEM196606 UOF196602:UOI196606 UYB196602:UYE196606 VHX196602:VIA196606 VRT196602:VRW196606 WBP196602:WBS196606 WLL196602:WLO196606 WVH196602:WVK196606 IV262138:IY262142 SR262138:SU262142 ACN262138:ACQ262142 AMJ262138:AMM262142 AWF262138:AWI262142 BGB262138:BGE262142 BPX262138:BQA262142 BZT262138:BZW262142 CJP262138:CJS262142 CTL262138:CTO262142 DDH262138:DDK262142 DND262138:DNG262142 DWZ262138:DXC262142 EGV262138:EGY262142 EQR262138:EQU262142 FAN262138:FAQ262142 FKJ262138:FKM262142 FUF262138:FUI262142 GEB262138:GEE262142 GNX262138:GOA262142 GXT262138:GXW262142 HHP262138:HHS262142 HRL262138:HRO262142 IBH262138:IBK262142 ILD262138:ILG262142 IUZ262138:IVC262142 JEV262138:JEY262142 JOR262138:JOU262142 JYN262138:JYQ262142 KIJ262138:KIM262142 KSF262138:KSI262142 LCB262138:LCE262142 LLX262138:LMA262142 LVT262138:LVW262142 MFP262138:MFS262142 MPL262138:MPO262142 MZH262138:MZK262142 NJD262138:NJG262142 NSZ262138:NTC262142 OCV262138:OCY262142 OMR262138:OMU262142 OWN262138:OWQ262142 PGJ262138:PGM262142 PQF262138:PQI262142 QAB262138:QAE262142 QJX262138:QKA262142 QTT262138:QTW262142 RDP262138:RDS262142 RNL262138:RNO262142 RXH262138:RXK262142 SHD262138:SHG262142 SQZ262138:SRC262142 TAV262138:TAY262142 TKR262138:TKU262142 TUN262138:TUQ262142 UEJ262138:UEM262142 UOF262138:UOI262142 UYB262138:UYE262142 VHX262138:VIA262142 VRT262138:VRW262142 WBP262138:WBS262142 WLL262138:WLO262142 WVH262138:WVK262142 IV327674:IY327678 SR327674:SU327678 ACN327674:ACQ327678 AMJ327674:AMM327678 AWF327674:AWI327678 BGB327674:BGE327678 BPX327674:BQA327678 BZT327674:BZW327678 CJP327674:CJS327678 CTL327674:CTO327678 DDH327674:DDK327678 DND327674:DNG327678 DWZ327674:DXC327678 EGV327674:EGY327678 EQR327674:EQU327678 FAN327674:FAQ327678 FKJ327674:FKM327678 FUF327674:FUI327678 GEB327674:GEE327678 GNX327674:GOA327678 GXT327674:GXW327678 HHP327674:HHS327678 HRL327674:HRO327678 IBH327674:IBK327678 ILD327674:ILG327678 IUZ327674:IVC327678 JEV327674:JEY327678 JOR327674:JOU327678 JYN327674:JYQ327678 KIJ327674:KIM327678 KSF327674:KSI327678 LCB327674:LCE327678 LLX327674:LMA327678 LVT327674:LVW327678 MFP327674:MFS327678 MPL327674:MPO327678 MZH327674:MZK327678 NJD327674:NJG327678 NSZ327674:NTC327678 OCV327674:OCY327678 OMR327674:OMU327678 OWN327674:OWQ327678 PGJ327674:PGM327678 PQF327674:PQI327678 QAB327674:QAE327678 QJX327674:QKA327678 QTT327674:QTW327678 RDP327674:RDS327678 RNL327674:RNO327678 RXH327674:RXK327678 SHD327674:SHG327678 SQZ327674:SRC327678 TAV327674:TAY327678 TKR327674:TKU327678 TUN327674:TUQ327678 UEJ327674:UEM327678 UOF327674:UOI327678 UYB327674:UYE327678 VHX327674:VIA327678 VRT327674:VRW327678 WBP327674:WBS327678 WLL327674:WLO327678 WVH327674:WVK327678 IV393210:IY393214 SR393210:SU393214 ACN393210:ACQ393214 AMJ393210:AMM393214 AWF393210:AWI393214 BGB393210:BGE393214 BPX393210:BQA393214 BZT393210:BZW393214 CJP393210:CJS393214 CTL393210:CTO393214 DDH393210:DDK393214 DND393210:DNG393214 DWZ393210:DXC393214 EGV393210:EGY393214 EQR393210:EQU393214 FAN393210:FAQ393214 FKJ393210:FKM393214 FUF393210:FUI393214 GEB393210:GEE393214 GNX393210:GOA393214 GXT393210:GXW393214 HHP393210:HHS393214 HRL393210:HRO393214 IBH393210:IBK393214 ILD393210:ILG393214 IUZ393210:IVC393214 JEV393210:JEY393214 JOR393210:JOU393214 JYN393210:JYQ393214 KIJ393210:KIM393214 KSF393210:KSI393214 LCB393210:LCE393214 LLX393210:LMA393214 LVT393210:LVW393214 MFP393210:MFS393214 MPL393210:MPO393214 MZH393210:MZK393214 NJD393210:NJG393214 NSZ393210:NTC393214 OCV393210:OCY393214 OMR393210:OMU393214 OWN393210:OWQ393214 PGJ393210:PGM393214 PQF393210:PQI393214 QAB393210:QAE393214 QJX393210:QKA393214 QTT393210:QTW393214 RDP393210:RDS393214 RNL393210:RNO393214 RXH393210:RXK393214 SHD393210:SHG393214 SQZ393210:SRC393214 TAV393210:TAY393214 TKR393210:TKU393214 TUN393210:TUQ393214 UEJ393210:UEM393214 UOF393210:UOI393214 UYB393210:UYE393214 VHX393210:VIA393214 VRT393210:VRW393214 WBP393210:WBS393214 WLL393210:WLO393214 WVH393210:WVK393214 IV458746:IY458750 SR458746:SU458750 ACN458746:ACQ458750 AMJ458746:AMM458750 AWF458746:AWI458750 BGB458746:BGE458750 BPX458746:BQA458750 BZT458746:BZW458750 CJP458746:CJS458750 CTL458746:CTO458750 DDH458746:DDK458750 DND458746:DNG458750 DWZ458746:DXC458750 EGV458746:EGY458750 EQR458746:EQU458750 FAN458746:FAQ458750 FKJ458746:FKM458750 FUF458746:FUI458750 GEB458746:GEE458750 GNX458746:GOA458750 GXT458746:GXW458750 HHP458746:HHS458750 HRL458746:HRO458750 IBH458746:IBK458750 ILD458746:ILG458750 IUZ458746:IVC458750 JEV458746:JEY458750 JOR458746:JOU458750 JYN458746:JYQ458750 KIJ458746:KIM458750 KSF458746:KSI458750 LCB458746:LCE458750 LLX458746:LMA458750 LVT458746:LVW458750 MFP458746:MFS458750 MPL458746:MPO458750 MZH458746:MZK458750 NJD458746:NJG458750 NSZ458746:NTC458750 OCV458746:OCY458750 OMR458746:OMU458750 OWN458746:OWQ458750 PGJ458746:PGM458750 PQF458746:PQI458750 QAB458746:QAE458750 QJX458746:QKA458750 QTT458746:QTW458750 RDP458746:RDS458750 RNL458746:RNO458750 RXH458746:RXK458750 SHD458746:SHG458750 SQZ458746:SRC458750 TAV458746:TAY458750 TKR458746:TKU458750 TUN458746:TUQ458750 UEJ458746:UEM458750 UOF458746:UOI458750 UYB458746:UYE458750 VHX458746:VIA458750 VRT458746:VRW458750 WBP458746:WBS458750 WLL458746:WLO458750 WVH458746:WVK458750 IV524282:IY524286 SR524282:SU524286 ACN524282:ACQ524286 AMJ524282:AMM524286 AWF524282:AWI524286 BGB524282:BGE524286 BPX524282:BQA524286 BZT524282:BZW524286 CJP524282:CJS524286 CTL524282:CTO524286 DDH524282:DDK524286 DND524282:DNG524286 DWZ524282:DXC524286 EGV524282:EGY524286 EQR524282:EQU524286 FAN524282:FAQ524286 FKJ524282:FKM524286 FUF524282:FUI524286 GEB524282:GEE524286 GNX524282:GOA524286 GXT524282:GXW524286 HHP524282:HHS524286 HRL524282:HRO524286 IBH524282:IBK524286 ILD524282:ILG524286 IUZ524282:IVC524286 JEV524282:JEY524286 JOR524282:JOU524286 JYN524282:JYQ524286 KIJ524282:KIM524286 KSF524282:KSI524286 LCB524282:LCE524286 LLX524282:LMA524286 LVT524282:LVW524286 MFP524282:MFS524286 MPL524282:MPO524286 MZH524282:MZK524286 NJD524282:NJG524286 NSZ524282:NTC524286 OCV524282:OCY524286 OMR524282:OMU524286 OWN524282:OWQ524286 PGJ524282:PGM524286 PQF524282:PQI524286 QAB524282:QAE524286 QJX524282:QKA524286 QTT524282:QTW524286 RDP524282:RDS524286 RNL524282:RNO524286 RXH524282:RXK524286 SHD524282:SHG524286 SQZ524282:SRC524286 TAV524282:TAY524286 TKR524282:TKU524286 TUN524282:TUQ524286 UEJ524282:UEM524286 UOF524282:UOI524286 UYB524282:UYE524286 VHX524282:VIA524286 VRT524282:VRW524286 WBP524282:WBS524286 WLL524282:WLO524286 WVH524282:WVK524286 IV589818:IY589822 SR589818:SU589822 ACN589818:ACQ589822 AMJ589818:AMM589822 AWF589818:AWI589822 BGB589818:BGE589822 BPX589818:BQA589822 BZT589818:BZW589822 CJP589818:CJS589822 CTL589818:CTO589822 DDH589818:DDK589822 DND589818:DNG589822 DWZ589818:DXC589822 EGV589818:EGY589822 EQR589818:EQU589822 FAN589818:FAQ589822 FKJ589818:FKM589822 FUF589818:FUI589822 GEB589818:GEE589822 GNX589818:GOA589822 GXT589818:GXW589822 HHP589818:HHS589822 HRL589818:HRO589822 IBH589818:IBK589822 ILD589818:ILG589822 IUZ589818:IVC589822 JEV589818:JEY589822 JOR589818:JOU589822 JYN589818:JYQ589822 KIJ589818:KIM589822 KSF589818:KSI589822 LCB589818:LCE589822 LLX589818:LMA589822 LVT589818:LVW589822 MFP589818:MFS589822 MPL589818:MPO589822 MZH589818:MZK589822 NJD589818:NJG589822 NSZ589818:NTC589822 OCV589818:OCY589822 OMR589818:OMU589822 OWN589818:OWQ589822 PGJ589818:PGM589822 PQF589818:PQI589822 QAB589818:QAE589822 QJX589818:QKA589822 QTT589818:QTW589822 RDP589818:RDS589822 RNL589818:RNO589822 RXH589818:RXK589822 SHD589818:SHG589822 SQZ589818:SRC589822 TAV589818:TAY589822 TKR589818:TKU589822 TUN589818:TUQ589822 UEJ589818:UEM589822 UOF589818:UOI589822 UYB589818:UYE589822 VHX589818:VIA589822 VRT589818:VRW589822 WBP589818:WBS589822 WLL589818:WLO589822 WVH589818:WVK589822 IV655354:IY655358 SR655354:SU655358 ACN655354:ACQ655358 AMJ655354:AMM655358 AWF655354:AWI655358 BGB655354:BGE655358 BPX655354:BQA655358 BZT655354:BZW655358 CJP655354:CJS655358 CTL655354:CTO655358 DDH655354:DDK655358 DND655354:DNG655358 DWZ655354:DXC655358 EGV655354:EGY655358 EQR655354:EQU655358 FAN655354:FAQ655358 FKJ655354:FKM655358 FUF655354:FUI655358 GEB655354:GEE655358 GNX655354:GOA655358 GXT655354:GXW655358 HHP655354:HHS655358 HRL655354:HRO655358 IBH655354:IBK655358 ILD655354:ILG655358 IUZ655354:IVC655358 JEV655354:JEY655358 JOR655354:JOU655358 JYN655354:JYQ655358 KIJ655354:KIM655358 KSF655354:KSI655358 LCB655354:LCE655358 LLX655354:LMA655358 LVT655354:LVW655358 MFP655354:MFS655358 MPL655354:MPO655358 MZH655354:MZK655358 NJD655354:NJG655358 NSZ655354:NTC655358 OCV655354:OCY655358 OMR655354:OMU655358 OWN655354:OWQ655358 PGJ655354:PGM655358 PQF655354:PQI655358 QAB655354:QAE655358 QJX655354:QKA655358 QTT655354:QTW655358 RDP655354:RDS655358 RNL655354:RNO655358 RXH655354:RXK655358 SHD655354:SHG655358 SQZ655354:SRC655358 TAV655354:TAY655358 TKR655354:TKU655358 TUN655354:TUQ655358 UEJ655354:UEM655358 UOF655354:UOI655358 UYB655354:UYE655358 VHX655354:VIA655358 VRT655354:VRW655358 WBP655354:WBS655358 WLL655354:WLO655358 WVH655354:WVK655358 IV720890:IY720894 SR720890:SU720894 ACN720890:ACQ720894 AMJ720890:AMM720894 AWF720890:AWI720894 BGB720890:BGE720894 BPX720890:BQA720894 BZT720890:BZW720894 CJP720890:CJS720894 CTL720890:CTO720894 DDH720890:DDK720894 DND720890:DNG720894 DWZ720890:DXC720894 EGV720890:EGY720894 EQR720890:EQU720894 FAN720890:FAQ720894 FKJ720890:FKM720894 FUF720890:FUI720894 GEB720890:GEE720894 GNX720890:GOA720894 GXT720890:GXW720894 HHP720890:HHS720894 HRL720890:HRO720894 IBH720890:IBK720894 ILD720890:ILG720894 IUZ720890:IVC720894 JEV720890:JEY720894 JOR720890:JOU720894 JYN720890:JYQ720894 KIJ720890:KIM720894 KSF720890:KSI720894 LCB720890:LCE720894 LLX720890:LMA720894 LVT720890:LVW720894 MFP720890:MFS720894 MPL720890:MPO720894 MZH720890:MZK720894 NJD720890:NJG720894 NSZ720890:NTC720894 OCV720890:OCY720894 OMR720890:OMU720894 OWN720890:OWQ720894 PGJ720890:PGM720894 PQF720890:PQI720894 QAB720890:QAE720894 QJX720890:QKA720894 QTT720890:QTW720894 RDP720890:RDS720894 RNL720890:RNO720894 RXH720890:RXK720894 SHD720890:SHG720894 SQZ720890:SRC720894 TAV720890:TAY720894 TKR720890:TKU720894 TUN720890:TUQ720894 UEJ720890:UEM720894 UOF720890:UOI720894 UYB720890:UYE720894 VHX720890:VIA720894 VRT720890:VRW720894 WBP720890:WBS720894 WLL720890:WLO720894 WVH720890:WVK720894 IV786426:IY786430 SR786426:SU786430 ACN786426:ACQ786430 AMJ786426:AMM786430 AWF786426:AWI786430 BGB786426:BGE786430 BPX786426:BQA786430 BZT786426:BZW786430 CJP786426:CJS786430 CTL786426:CTO786430 DDH786426:DDK786430 DND786426:DNG786430 DWZ786426:DXC786430 EGV786426:EGY786430 EQR786426:EQU786430 FAN786426:FAQ786430 FKJ786426:FKM786430 FUF786426:FUI786430 GEB786426:GEE786430 GNX786426:GOA786430 GXT786426:GXW786430 HHP786426:HHS786430 HRL786426:HRO786430 IBH786426:IBK786430 ILD786426:ILG786430 IUZ786426:IVC786430 JEV786426:JEY786430 JOR786426:JOU786430 JYN786426:JYQ786430 KIJ786426:KIM786430 KSF786426:KSI786430 LCB786426:LCE786430 LLX786426:LMA786430 LVT786426:LVW786430 MFP786426:MFS786430 MPL786426:MPO786430 MZH786426:MZK786430 NJD786426:NJG786430 NSZ786426:NTC786430 OCV786426:OCY786430 OMR786426:OMU786430 OWN786426:OWQ786430 PGJ786426:PGM786430 PQF786426:PQI786430 QAB786426:QAE786430 QJX786426:QKA786430 QTT786426:QTW786430 RDP786426:RDS786430 RNL786426:RNO786430 RXH786426:RXK786430 SHD786426:SHG786430 SQZ786426:SRC786430 TAV786426:TAY786430 TKR786426:TKU786430 TUN786426:TUQ786430 UEJ786426:UEM786430 UOF786426:UOI786430 UYB786426:UYE786430 VHX786426:VIA786430 VRT786426:VRW786430 WBP786426:WBS786430 WLL786426:WLO786430 WVH786426:WVK786430 IV851962:IY851966 SR851962:SU851966 ACN851962:ACQ851966 AMJ851962:AMM851966 AWF851962:AWI851966 BGB851962:BGE851966 BPX851962:BQA851966 BZT851962:BZW851966 CJP851962:CJS851966 CTL851962:CTO851966 DDH851962:DDK851966 DND851962:DNG851966 DWZ851962:DXC851966 EGV851962:EGY851966 EQR851962:EQU851966 FAN851962:FAQ851966 FKJ851962:FKM851966 FUF851962:FUI851966 GEB851962:GEE851966 GNX851962:GOA851966 GXT851962:GXW851966 HHP851962:HHS851966 HRL851962:HRO851966 IBH851962:IBK851966 ILD851962:ILG851966 IUZ851962:IVC851966 JEV851962:JEY851966 JOR851962:JOU851966 JYN851962:JYQ851966 KIJ851962:KIM851966 KSF851962:KSI851966 LCB851962:LCE851966 LLX851962:LMA851966 LVT851962:LVW851966 MFP851962:MFS851966 MPL851962:MPO851966 MZH851962:MZK851966 NJD851962:NJG851966 NSZ851962:NTC851966 OCV851962:OCY851966 OMR851962:OMU851966 OWN851962:OWQ851966 PGJ851962:PGM851966 PQF851962:PQI851966 QAB851962:QAE851966 QJX851962:QKA851966 QTT851962:QTW851966 RDP851962:RDS851966 RNL851962:RNO851966 RXH851962:RXK851966 SHD851962:SHG851966 SQZ851962:SRC851966 TAV851962:TAY851966 TKR851962:TKU851966 TUN851962:TUQ851966 UEJ851962:UEM851966 UOF851962:UOI851966 UYB851962:UYE851966 VHX851962:VIA851966 VRT851962:VRW851966 WBP851962:WBS851966 WLL851962:WLO851966 WVH851962:WVK851966 IV917498:IY917502 SR917498:SU917502 ACN917498:ACQ917502 AMJ917498:AMM917502 AWF917498:AWI917502 BGB917498:BGE917502 BPX917498:BQA917502 BZT917498:BZW917502 CJP917498:CJS917502 CTL917498:CTO917502 DDH917498:DDK917502 DND917498:DNG917502 DWZ917498:DXC917502 EGV917498:EGY917502 EQR917498:EQU917502 FAN917498:FAQ917502 FKJ917498:FKM917502 FUF917498:FUI917502 GEB917498:GEE917502 GNX917498:GOA917502 GXT917498:GXW917502 HHP917498:HHS917502 HRL917498:HRO917502 IBH917498:IBK917502 ILD917498:ILG917502 IUZ917498:IVC917502 JEV917498:JEY917502 JOR917498:JOU917502 JYN917498:JYQ917502 KIJ917498:KIM917502 KSF917498:KSI917502 LCB917498:LCE917502 LLX917498:LMA917502 LVT917498:LVW917502 MFP917498:MFS917502 MPL917498:MPO917502 MZH917498:MZK917502 NJD917498:NJG917502 NSZ917498:NTC917502 OCV917498:OCY917502 OMR917498:OMU917502 OWN917498:OWQ917502 PGJ917498:PGM917502 PQF917498:PQI917502 QAB917498:QAE917502 QJX917498:QKA917502 QTT917498:QTW917502 RDP917498:RDS917502 RNL917498:RNO917502 RXH917498:RXK917502 SHD917498:SHG917502 SQZ917498:SRC917502 TAV917498:TAY917502 TKR917498:TKU917502 TUN917498:TUQ917502 UEJ917498:UEM917502 UOF917498:UOI917502 UYB917498:UYE917502 VHX917498:VIA917502 VRT917498:VRW917502 WBP917498:WBS917502 WLL917498:WLO917502 WVH917498:WVK917502 IV983034:IY983038 SR983034:SU983038 ACN983034:ACQ983038 AMJ983034:AMM983038 AWF983034:AWI983038 BGB983034:BGE983038 BPX983034:BQA983038 BZT983034:BZW983038 CJP983034:CJS983038 CTL983034:CTO983038 DDH983034:DDK983038 DND983034:DNG983038 DWZ983034:DXC983038 EGV983034:EGY983038 EQR983034:EQU983038 FAN983034:FAQ983038 FKJ983034:FKM983038 FUF983034:FUI983038 GEB983034:GEE983038 GNX983034:GOA983038 GXT983034:GXW983038 HHP983034:HHS983038 HRL983034:HRO983038 IBH983034:IBK983038 ILD983034:ILG983038 IUZ983034:IVC983038 JEV983034:JEY983038 JOR983034:JOU983038 JYN983034:JYQ983038 KIJ983034:KIM983038 KSF983034:KSI983038 LCB983034:LCE983038 LLX983034:LMA983038 LVT983034:LVW983038 MFP983034:MFS983038 MPL983034:MPO983038 MZH983034:MZK983038 NJD983034:NJG983038 NSZ983034:NTC983038 OCV983034:OCY983038 OMR983034:OMU983038 OWN983034:OWQ983038 PGJ983034:PGM983038 PQF983034:PQI983038 QAB983034:QAE983038 QJX983034:QKA983038 QTT983034:QTW983038 RDP983034:RDS983038 RNL983034:RNO983038 RXH983034:RXK983038 SHD983034:SHG983038 SQZ983034:SRC983038 TAV983034:TAY983038 TKR983034:TKU983038 TUN983034:TUQ983038 UEJ983034:UEM983038 UOF983034:UOI983038 UYB983034:UYE983038 VHX983034:VIA983038 VRT983034:VRW983038 WBP983034:WBS983038 WLL983034:WLO983038 WVH983034:WVK983038 IU65536:IY65538 SQ65536:SU65538 ACM65536:ACQ65538 AMI65536:AMM65538 AWE65536:AWI65538 BGA65536:BGE65538 BPW65536:BQA65538 BZS65536:BZW65538 CJO65536:CJS65538 CTK65536:CTO65538 DDG65536:DDK65538 DNC65536:DNG65538 DWY65536:DXC65538 EGU65536:EGY65538 EQQ65536:EQU65538 FAM65536:FAQ65538 FKI65536:FKM65538 FUE65536:FUI65538 GEA65536:GEE65538 GNW65536:GOA65538 GXS65536:GXW65538 HHO65536:HHS65538 HRK65536:HRO65538 IBG65536:IBK65538 ILC65536:ILG65538 IUY65536:IVC65538 JEU65536:JEY65538 JOQ65536:JOU65538 JYM65536:JYQ65538 KII65536:KIM65538 KSE65536:KSI65538 LCA65536:LCE65538 LLW65536:LMA65538 LVS65536:LVW65538 MFO65536:MFS65538 MPK65536:MPO65538 MZG65536:MZK65538 NJC65536:NJG65538 NSY65536:NTC65538 OCU65536:OCY65538 OMQ65536:OMU65538 OWM65536:OWQ65538 PGI65536:PGM65538 PQE65536:PQI65538 QAA65536:QAE65538 QJW65536:QKA65538 QTS65536:QTW65538 RDO65536:RDS65538 RNK65536:RNO65538 RXG65536:RXK65538 SHC65536:SHG65538 SQY65536:SRC65538 TAU65536:TAY65538 TKQ65536:TKU65538 TUM65536:TUQ65538 UEI65536:UEM65538 UOE65536:UOI65538 UYA65536:UYE65538 VHW65536:VIA65538 VRS65536:VRW65538 WBO65536:WBS65538 WLK65536:WLO65538 WVG65536:WVK65538 IU131072:IY131074 SQ131072:SU131074 ACM131072:ACQ131074 AMI131072:AMM131074 AWE131072:AWI131074 BGA131072:BGE131074 BPW131072:BQA131074 BZS131072:BZW131074 CJO131072:CJS131074 CTK131072:CTO131074 DDG131072:DDK131074 DNC131072:DNG131074 DWY131072:DXC131074 EGU131072:EGY131074 EQQ131072:EQU131074 FAM131072:FAQ131074 FKI131072:FKM131074 FUE131072:FUI131074 GEA131072:GEE131074 GNW131072:GOA131074 GXS131072:GXW131074 HHO131072:HHS131074 HRK131072:HRO131074 IBG131072:IBK131074 ILC131072:ILG131074 IUY131072:IVC131074 JEU131072:JEY131074 JOQ131072:JOU131074 JYM131072:JYQ131074 KII131072:KIM131074 KSE131072:KSI131074 LCA131072:LCE131074 LLW131072:LMA131074 LVS131072:LVW131074 MFO131072:MFS131074 MPK131072:MPO131074 MZG131072:MZK131074 NJC131072:NJG131074 NSY131072:NTC131074 OCU131072:OCY131074 OMQ131072:OMU131074 OWM131072:OWQ131074 PGI131072:PGM131074 PQE131072:PQI131074 QAA131072:QAE131074 QJW131072:QKA131074 QTS131072:QTW131074 RDO131072:RDS131074 RNK131072:RNO131074 RXG131072:RXK131074 SHC131072:SHG131074 SQY131072:SRC131074 TAU131072:TAY131074 TKQ131072:TKU131074 TUM131072:TUQ131074 UEI131072:UEM131074 UOE131072:UOI131074 UYA131072:UYE131074 VHW131072:VIA131074 VRS131072:VRW131074 WBO131072:WBS131074 WLK131072:WLO131074 WVG131072:WVK131074 IU196608:IY196610 SQ196608:SU196610 ACM196608:ACQ196610 AMI196608:AMM196610 AWE196608:AWI196610 BGA196608:BGE196610 BPW196608:BQA196610 BZS196608:BZW196610 CJO196608:CJS196610 CTK196608:CTO196610 DDG196608:DDK196610 DNC196608:DNG196610 DWY196608:DXC196610 EGU196608:EGY196610 EQQ196608:EQU196610 FAM196608:FAQ196610 FKI196608:FKM196610 FUE196608:FUI196610 GEA196608:GEE196610 GNW196608:GOA196610 GXS196608:GXW196610 HHO196608:HHS196610 HRK196608:HRO196610 IBG196608:IBK196610 ILC196608:ILG196610 IUY196608:IVC196610 JEU196608:JEY196610 JOQ196608:JOU196610 JYM196608:JYQ196610 KII196608:KIM196610 KSE196608:KSI196610 LCA196608:LCE196610 LLW196608:LMA196610 LVS196608:LVW196610 MFO196608:MFS196610 MPK196608:MPO196610 MZG196608:MZK196610 NJC196608:NJG196610 NSY196608:NTC196610 OCU196608:OCY196610 OMQ196608:OMU196610 OWM196608:OWQ196610 PGI196608:PGM196610 PQE196608:PQI196610 QAA196608:QAE196610 QJW196608:QKA196610 QTS196608:QTW196610 RDO196608:RDS196610 RNK196608:RNO196610 RXG196608:RXK196610 SHC196608:SHG196610 SQY196608:SRC196610 TAU196608:TAY196610 TKQ196608:TKU196610 TUM196608:TUQ196610 UEI196608:UEM196610 UOE196608:UOI196610 UYA196608:UYE196610 VHW196608:VIA196610 VRS196608:VRW196610 WBO196608:WBS196610 WLK196608:WLO196610 WVG196608:WVK196610 IU262144:IY262146 SQ262144:SU262146 ACM262144:ACQ262146 AMI262144:AMM262146 AWE262144:AWI262146 BGA262144:BGE262146 BPW262144:BQA262146 BZS262144:BZW262146 CJO262144:CJS262146 CTK262144:CTO262146 DDG262144:DDK262146 DNC262144:DNG262146 DWY262144:DXC262146 EGU262144:EGY262146 EQQ262144:EQU262146 FAM262144:FAQ262146 FKI262144:FKM262146 FUE262144:FUI262146 GEA262144:GEE262146 GNW262144:GOA262146 GXS262144:GXW262146 HHO262144:HHS262146 HRK262144:HRO262146 IBG262144:IBK262146 ILC262144:ILG262146 IUY262144:IVC262146 JEU262144:JEY262146 JOQ262144:JOU262146 JYM262144:JYQ262146 KII262144:KIM262146 KSE262144:KSI262146 LCA262144:LCE262146 LLW262144:LMA262146 LVS262144:LVW262146 MFO262144:MFS262146 MPK262144:MPO262146 MZG262144:MZK262146 NJC262144:NJG262146 NSY262144:NTC262146 OCU262144:OCY262146 OMQ262144:OMU262146 OWM262144:OWQ262146 PGI262144:PGM262146 PQE262144:PQI262146 QAA262144:QAE262146 QJW262144:QKA262146 QTS262144:QTW262146 RDO262144:RDS262146 RNK262144:RNO262146 RXG262144:RXK262146 SHC262144:SHG262146 SQY262144:SRC262146 TAU262144:TAY262146 TKQ262144:TKU262146 TUM262144:TUQ262146 UEI262144:UEM262146 UOE262144:UOI262146 UYA262144:UYE262146 VHW262144:VIA262146 VRS262144:VRW262146 WBO262144:WBS262146 WLK262144:WLO262146 WVG262144:WVK262146 IU327680:IY327682 SQ327680:SU327682 ACM327680:ACQ327682 AMI327680:AMM327682 AWE327680:AWI327682 BGA327680:BGE327682 BPW327680:BQA327682 BZS327680:BZW327682 CJO327680:CJS327682 CTK327680:CTO327682 DDG327680:DDK327682 DNC327680:DNG327682 DWY327680:DXC327682 EGU327680:EGY327682 EQQ327680:EQU327682 FAM327680:FAQ327682 FKI327680:FKM327682 FUE327680:FUI327682 GEA327680:GEE327682 GNW327680:GOA327682 GXS327680:GXW327682 HHO327680:HHS327682 HRK327680:HRO327682 IBG327680:IBK327682 ILC327680:ILG327682 IUY327680:IVC327682 JEU327680:JEY327682 JOQ327680:JOU327682 JYM327680:JYQ327682 KII327680:KIM327682 KSE327680:KSI327682 LCA327680:LCE327682 LLW327680:LMA327682 LVS327680:LVW327682 MFO327680:MFS327682 MPK327680:MPO327682 MZG327680:MZK327682 NJC327680:NJG327682 NSY327680:NTC327682 OCU327680:OCY327682 OMQ327680:OMU327682 OWM327680:OWQ327682 PGI327680:PGM327682 PQE327680:PQI327682 QAA327680:QAE327682 QJW327680:QKA327682 QTS327680:QTW327682 RDO327680:RDS327682 RNK327680:RNO327682 RXG327680:RXK327682 SHC327680:SHG327682 SQY327680:SRC327682 TAU327680:TAY327682 TKQ327680:TKU327682 TUM327680:TUQ327682 UEI327680:UEM327682 UOE327680:UOI327682 UYA327680:UYE327682 VHW327680:VIA327682 VRS327680:VRW327682 WBO327680:WBS327682 WLK327680:WLO327682 WVG327680:WVK327682 IU393216:IY393218 SQ393216:SU393218 ACM393216:ACQ393218 AMI393216:AMM393218 AWE393216:AWI393218 BGA393216:BGE393218 BPW393216:BQA393218 BZS393216:BZW393218 CJO393216:CJS393218 CTK393216:CTO393218 DDG393216:DDK393218 DNC393216:DNG393218 DWY393216:DXC393218 EGU393216:EGY393218 EQQ393216:EQU393218 FAM393216:FAQ393218 FKI393216:FKM393218 FUE393216:FUI393218 GEA393216:GEE393218 GNW393216:GOA393218 GXS393216:GXW393218 HHO393216:HHS393218 HRK393216:HRO393218 IBG393216:IBK393218 ILC393216:ILG393218 IUY393216:IVC393218 JEU393216:JEY393218 JOQ393216:JOU393218 JYM393216:JYQ393218 KII393216:KIM393218 KSE393216:KSI393218 LCA393216:LCE393218 LLW393216:LMA393218 LVS393216:LVW393218 MFO393216:MFS393218 MPK393216:MPO393218 MZG393216:MZK393218 NJC393216:NJG393218 NSY393216:NTC393218 OCU393216:OCY393218 OMQ393216:OMU393218 OWM393216:OWQ393218 PGI393216:PGM393218 PQE393216:PQI393218 QAA393216:QAE393218 QJW393216:QKA393218 QTS393216:QTW393218 RDO393216:RDS393218 RNK393216:RNO393218 RXG393216:RXK393218 SHC393216:SHG393218 SQY393216:SRC393218 TAU393216:TAY393218 TKQ393216:TKU393218 TUM393216:TUQ393218 UEI393216:UEM393218 UOE393216:UOI393218 UYA393216:UYE393218 VHW393216:VIA393218 VRS393216:VRW393218 WBO393216:WBS393218 WLK393216:WLO393218 WVG393216:WVK393218 IU458752:IY458754 SQ458752:SU458754 ACM458752:ACQ458754 AMI458752:AMM458754 AWE458752:AWI458754 BGA458752:BGE458754 BPW458752:BQA458754 BZS458752:BZW458754 CJO458752:CJS458754 CTK458752:CTO458754 DDG458752:DDK458754 DNC458752:DNG458754 DWY458752:DXC458754 EGU458752:EGY458754 EQQ458752:EQU458754 FAM458752:FAQ458754 FKI458752:FKM458754 FUE458752:FUI458754 GEA458752:GEE458754 GNW458752:GOA458754 GXS458752:GXW458754 HHO458752:HHS458754 HRK458752:HRO458754 IBG458752:IBK458754 ILC458752:ILG458754 IUY458752:IVC458754 JEU458752:JEY458754 JOQ458752:JOU458754 JYM458752:JYQ458754 KII458752:KIM458754 KSE458752:KSI458754 LCA458752:LCE458754 LLW458752:LMA458754 LVS458752:LVW458754 MFO458752:MFS458754 MPK458752:MPO458754 MZG458752:MZK458754 NJC458752:NJG458754 NSY458752:NTC458754 OCU458752:OCY458754 OMQ458752:OMU458754 OWM458752:OWQ458754 PGI458752:PGM458754 PQE458752:PQI458754 QAA458752:QAE458754 QJW458752:QKA458754 QTS458752:QTW458754 RDO458752:RDS458754 RNK458752:RNO458754 RXG458752:RXK458754 SHC458752:SHG458754 SQY458752:SRC458754 TAU458752:TAY458754 TKQ458752:TKU458754 TUM458752:TUQ458754 UEI458752:UEM458754 UOE458752:UOI458754 UYA458752:UYE458754 VHW458752:VIA458754 VRS458752:VRW458754 WBO458752:WBS458754 WLK458752:WLO458754 WVG458752:WVK458754 IU524288:IY524290 SQ524288:SU524290 ACM524288:ACQ524290 AMI524288:AMM524290 AWE524288:AWI524290 BGA524288:BGE524290 BPW524288:BQA524290 BZS524288:BZW524290 CJO524288:CJS524290 CTK524288:CTO524290 DDG524288:DDK524290 DNC524288:DNG524290 DWY524288:DXC524290 EGU524288:EGY524290 EQQ524288:EQU524290 FAM524288:FAQ524290 FKI524288:FKM524290 FUE524288:FUI524290 GEA524288:GEE524290 GNW524288:GOA524290 GXS524288:GXW524290 HHO524288:HHS524290 HRK524288:HRO524290 IBG524288:IBK524290 ILC524288:ILG524290 IUY524288:IVC524290 JEU524288:JEY524290 JOQ524288:JOU524290 JYM524288:JYQ524290 KII524288:KIM524290 KSE524288:KSI524290 LCA524288:LCE524290 LLW524288:LMA524290 LVS524288:LVW524290 MFO524288:MFS524290 MPK524288:MPO524290 MZG524288:MZK524290 NJC524288:NJG524290 NSY524288:NTC524290 OCU524288:OCY524290 OMQ524288:OMU524290 OWM524288:OWQ524290 PGI524288:PGM524290 PQE524288:PQI524290 QAA524288:QAE524290 QJW524288:QKA524290 QTS524288:QTW524290 RDO524288:RDS524290 RNK524288:RNO524290 RXG524288:RXK524290 SHC524288:SHG524290 SQY524288:SRC524290 TAU524288:TAY524290 TKQ524288:TKU524290 TUM524288:TUQ524290 UEI524288:UEM524290 UOE524288:UOI524290 UYA524288:UYE524290 VHW524288:VIA524290 VRS524288:VRW524290 WBO524288:WBS524290 WLK524288:WLO524290 WVG524288:WVK524290 IU589824:IY589826 SQ589824:SU589826 ACM589824:ACQ589826 AMI589824:AMM589826 AWE589824:AWI589826 BGA589824:BGE589826 BPW589824:BQA589826 BZS589824:BZW589826 CJO589824:CJS589826 CTK589824:CTO589826 DDG589824:DDK589826 DNC589824:DNG589826 DWY589824:DXC589826 EGU589824:EGY589826 EQQ589824:EQU589826 FAM589824:FAQ589826 FKI589824:FKM589826 FUE589824:FUI589826 GEA589824:GEE589826 GNW589824:GOA589826 GXS589824:GXW589826 HHO589824:HHS589826 HRK589824:HRO589826 IBG589824:IBK589826 ILC589824:ILG589826 IUY589824:IVC589826 JEU589824:JEY589826 JOQ589824:JOU589826 JYM589824:JYQ589826 KII589824:KIM589826 KSE589824:KSI589826 LCA589824:LCE589826 LLW589824:LMA589826 LVS589824:LVW589826 MFO589824:MFS589826 MPK589824:MPO589826 MZG589824:MZK589826 NJC589824:NJG589826 NSY589824:NTC589826 OCU589824:OCY589826 OMQ589824:OMU589826 OWM589824:OWQ589826 PGI589824:PGM589826 PQE589824:PQI589826 QAA589824:QAE589826 QJW589824:QKA589826 QTS589824:QTW589826 RDO589824:RDS589826 RNK589824:RNO589826 RXG589824:RXK589826 SHC589824:SHG589826 SQY589824:SRC589826 TAU589824:TAY589826 TKQ589824:TKU589826 TUM589824:TUQ589826 UEI589824:UEM589826 UOE589824:UOI589826 UYA589824:UYE589826 VHW589824:VIA589826 VRS589824:VRW589826 WBO589824:WBS589826 WLK589824:WLO589826 WVG589824:WVK589826 IU655360:IY655362 SQ655360:SU655362 ACM655360:ACQ655362 AMI655360:AMM655362 AWE655360:AWI655362 BGA655360:BGE655362 BPW655360:BQA655362 BZS655360:BZW655362 CJO655360:CJS655362 CTK655360:CTO655362 DDG655360:DDK655362 DNC655360:DNG655362 DWY655360:DXC655362 EGU655360:EGY655362 EQQ655360:EQU655362 FAM655360:FAQ655362 FKI655360:FKM655362 FUE655360:FUI655362 GEA655360:GEE655362 GNW655360:GOA655362 GXS655360:GXW655362 HHO655360:HHS655362 HRK655360:HRO655362 IBG655360:IBK655362 ILC655360:ILG655362 IUY655360:IVC655362 JEU655360:JEY655362 JOQ655360:JOU655362 JYM655360:JYQ655362 KII655360:KIM655362 KSE655360:KSI655362 LCA655360:LCE655362 LLW655360:LMA655362 LVS655360:LVW655362 MFO655360:MFS655362 MPK655360:MPO655362 MZG655360:MZK655362 NJC655360:NJG655362 NSY655360:NTC655362 OCU655360:OCY655362 OMQ655360:OMU655362 OWM655360:OWQ655362 PGI655360:PGM655362 PQE655360:PQI655362 QAA655360:QAE655362 QJW655360:QKA655362 QTS655360:QTW655362 RDO655360:RDS655362 RNK655360:RNO655362 RXG655360:RXK655362 SHC655360:SHG655362 SQY655360:SRC655362 TAU655360:TAY655362 TKQ655360:TKU655362 TUM655360:TUQ655362 UEI655360:UEM655362 UOE655360:UOI655362 UYA655360:UYE655362 VHW655360:VIA655362 VRS655360:VRW655362 WBO655360:WBS655362 WLK655360:WLO655362 WVG655360:WVK655362 IU720896:IY720898 SQ720896:SU720898 ACM720896:ACQ720898 AMI720896:AMM720898 AWE720896:AWI720898 BGA720896:BGE720898 BPW720896:BQA720898 BZS720896:BZW720898 CJO720896:CJS720898 CTK720896:CTO720898 DDG720896:DDK720898 DNC720896:DNG720898 DWY720896:DXC720898 EGU720896:EGY720898 EQQ720896:EQU720898 FAM720896:FAQ720898 FKI720896:FKM720898 FUE720896:FUI720898 GEA720896:GEE720898 GNW720896:GOA720898 GXS720896:GXW720898 HHO720896:HHS720898 HRK720896:HRO720898 IBG720896:IBK720898 ILC720896:ILG720898 IUY720896:IVC720898 JEU720896:JEY720898 JOQ720896:JOU720898 JYM720896:JYQ720898 KII720896:KIM720898 KSE720896:KSI720898 LCA720896:LCE720898 LLW720896:LMA720898 LVS720896:LVW720898 MFO720896:MFS720898 MPK720896:MPO720898 MZG720896:MZK720898 NJC720896:NJG720898 NSY720896:NTC720898 OCU720896:OCY720898 OMQ720896:OMU720898 OWM720896:OWQ720898 PGI720896:PGM720898 PQE720896:PQI720898 QAA720896:QAE720898 QJW720896:QKA720898 QTS720896:QTW720898 RDO720896:RDS720898 RNK720896:RNO720898 RXG720896:RXK720898 SHC720896:SHG720898 SQY720896:SRC720898 TAU720896:TAY720898 TKQ720896:TKU720898 TUM720896:TUQ720898 UEI720896:UEM720898 UOE720896:UOI720898 UYA720896:UYE720898 VHW720896:VIA720898 VRS720896:VRW720898 WBO720896:WBS720898 WLK720896:WLO720898 WVG720896:WVK720898 IU786432:IY786434 SQ786432:SU786434 ACM786432:ACQ786434 AMI786432:AMM786434 AWE786432:AWI786434 BGA786432:BGE786434 BPW786432:BQA786434 BZS786432:BZW786434 CJO786432:CJS786434 CTK786432:CTO786434 DDG786432:DDK786434 DNC786432:DNG786434 DWY786432:DXC786434 EGU786432:EGY786434 EQQ786432:EQU786434 FAM786432:FAQ786434 FKI786432:FKM786434 FUE786432:FUI786434 GEA786432:GEE786434 GNW786432:GOA786434 GXS786432:GXW786434 HHO786432:HHS786434 HRK786432:HRO786434 IBG786432:IBK786434 ILC786432:ILG786434 IUY786432:IVC786434 JEU786432:JEY786434 JOQ786432:JOU786434 JYM786432:JYQ786434 KII786432:KIM786434 KSE786432:KSI786434 LCA786432:LCE786434 LLW786432:LMA786434 LVS786432:LVW786434 MFO786432:MFS786434 MPK786432:MPO786434 MZG786432:MZK786434 NJC786432:NJG786434 NSY786432:NTC786434 OCU786432:OCY786434 OMQ786432:OMU786434 OWM786432:OWQ786434 PGI786432:PGM786434 PQE786432:PQI786434 QAA786432:QAE786434 QJW786432:QKA786434 QTS786432:QTW786434 RDO786432:RDS786434 RNK786432:RNO786434 RXG786432:RXK786434 SHC786432:SHG786434 SQY786432:SRC786434 TAU786432:TAY786434 TKQ786432:TKU786434 TUM786432:TUQ786434 UEI786432:UEM786434 UOE786432:UOI786434 UYA786432:UYE786434 VHW786432:VIA786434 VRS786432:VRW786434 WBO786432:WBS786434 WLK786432:WLO786434 WVG786432:WVK786434 IU851968:IY851970 SQ851968:SU851970 ACM851968:ACQ851970 AMI851968:AMM851970 AWE851968:AWI851970 BGA851968:BGE851970 BPW851968:BQA851970 BZS851968:BZW851970 CJO851968:CJS851970 CTK851968:CTO851970 DDG851968:DDK851970 DNC851968:DNG851970 DWY851968:DXC851970 EGU851968:EGY851970 EQQ851968:EQU851970 FAM851968:FAQ851970 FKI851968:FKM851970 FUE851968:FUI851970 GEA851968:GEE851970 GNW851968:GOA851970 GXS851968:GXW851970 HHO851968:HHS851970 HRK851968:HRO851970 IBG851968:IBK851970 ILC851968:ILG851970 IUY851968:IVC851970 JEU851968:JEY851970 JOQ851968:JOU851970 JYM851968:JYQ851970 KII851968:KIM851970 KSE851968:KSI851970 LCA851968:LCE851970 LLW851968:LMA851970 LVS851968:LVW851970 MFO851968:MFS851970 MPK851968:MPO851970 MZG851968:MZK851970 NJC851968:NJG851970 NSY851968:NTC851970 OCU851968:OCY851970 OMQ851968:OMU851970 OWM851968:OWQ851970 PGI851968:PGM851970 PQE851968:PQI851970 QAA851968:QAE851970 QJW851968:QKA851970 QTS851968:QTW851970 RDO851968:RDS851970 RNK851968:RNO851970 RXG851968:RXK851970 SHC851968:SHG851970 SQY851968:SRC851970 TAU851968:TAY851970 TKQ851968:TKU851970 TUM851968:TUQ851970 UEI851968:UEM851970 UOE851968:UOI851970 UYA851968:UYE851970 VHW851968:VIA851970 VRS851968:VRW851970 WBO851968:WBS851970 WLK851968:WLO851970 WVG851968:WVK851970 IU917504:IY917506 SQ917504:SU917506 ACM917504:ACQ917506 AMI917504:AMM917506 AWE917504:AWI917506 BGA917504:BGE917506 BPW917504:BQA917506 BZS917504:BZW917506 CJO917504:CJS917506 CTK917504:CTO917506 DDG917504:DDK917506 DNC917504:DNG917506 DWY917504:DXC917506 EGU917504:EGY917506 EQQ917504:EQU917506 FAM917504:FAQ917506 FKI917504:FKM917506 FUE917504:FUI917506 GEA917504:GEE917506 GNW917504:GOA917506 GXS917504:GXW917506 HHO917504:HHS917506 HRK917504:HRO917506 IBG917504:IBK917506 ILC917504:ILG917506 IUY917504:IVC917506 JEU917504:JEY917506 JOQ917504:JOU917506 JYM917504:JYQ917506 KII917504:KIM917506 KSE917504:KSI917506 LCA917504:LCE917506 LLW917504:LMA917506 LVS917504:LVW917506 MFO917504:MFS917506 MPK917504:MPO917506 MZG917504:MZK917506 NJC917504:NJG917506 NSY917504:NTC917506 OCU917504:OCY917506 OMQ917504:OMU917506 OWM917504:OWQ917506 PGI917504:PGM917506 PQE917504:PQI917506 QAA917504:QAE917506 QJW917504:QKA917506 QTS917504:QTW917506 RDO917504:RDS917506 RNK917504:RNO917506 RXG917504:RXK917506 SHC917504:SHG917506 SQY917504:SRC917506 TAU917504:TAY917506 TKQ917504:TKU917506 TUM917504:TUQ917506 UEI917504:UEM917506 UOE917504:UOI917506 UYA917504:UYE917506 VHW917504:VIA917506 VRS917504:VRW917506 WBO917504:WBS917506 WLK917504:WLO917506 WVG917504:WVK917506 IU983040:IY983042 SQ983040:SU983042 ACM983040:ACQ983042 AMI983040:AMM983042 AWE983040:AWI983042 BGA983040:BGE983042 BPW983040:BQA983042 BZS983040:BZW983042 CJO983040:CJS983042 CTK983040:CTO983042 DDG983040:DDK983042 DNC983040:DNG983042 DWY983040:DXC983042 EGU983040:EGY983042 EQQ983040:EQU983042 FAM983040:FAQ983042 FKI983040:FKM983042 FUE983040:FUI983042 GEA983040:GEE983042 GNW983040:GOA983042 GXS983040:GXW983042 HHO983040:HHS983042 HRK983040:HRO983042 IBG983040:IBK983042 ILC983040:ILG983042 IUY983040:IVC983042 JEU983040:JEY983042 JOQ983040:JOU983042 JYM983040:JYQ983042 KII983040:KIM983042 KSE983040:KSI983042 LCA983040:LCE983042 LLW983040:LMA983042 LVS983040:LVW983042 MFO983040:MFS983042 MPK983040:MPO983042 MZG983040:MZK983042 NJC983040:NJG983042 NSY983040:NTC983042 OCU983040:OCY983042 OMQ983040:OMU983042 OWM983040:OWQ983042 PGI983040:PGM983042 PQE983040:PQI983042 QAA983040:QAE983042 QJW983040:QKA983042 QTS983040:QTW983042 RDO983040:RDS983042 RNK983040:RNO983042 RXG983040:RXK983042 SHC983040:SHG983042 SQY983040:SRC983042 TAU983040:TAY983042 TKQ983040:TKU983042 TUM983040:TUQ983042 UEI983040:UEM983042 UOE983040:UOI983042 UYA983040:UYE983042 VHW983040:VIA983042 VRS983040:VRW983042 WBO983040:WBS983042 WLK983040:WLO983042 WVG983040:WVK983042 IU65542:IY65563 SQ65542:SU65563 ACM65542:ACQ65563 AMI65542:AMM65563 AWE65542:AWI65563 BGA65542:BGE65563 BPW65542:BQA65563 BZS65542:BZW65563 CJO65542:CJS65563 CTK65542:CTO65563 DDG65542:DDK65563 DNC65542:DNG65563 DWY65542:DXC65563 EGU65542:EGY65563 EQQ65542:EQU65563 FAM65542:FAQ65563 FKI65542:FKM65563 FUE65542:FUI65563 GEA65542:GEE65563 GNW65542:GOA65563 GXS65542:GXW65563 HHO65542:HHS65563 HRK65542:HRO65563 IBG65542:IBK65563 ILC65542:ILG65563 IUY65542:IVC65563 JEU65542:JEY65563 JOQ65542:JOU65563 JYM65542:JYQ65563 KII65542:KIM65563 KSE65542:KSI65563 LCA65542:LCE65563 LLW65542:LMA65563 LVS65542:LVW65563 MFO65542:MFS65563 MPK65542:MPO65563 MZG65542:MZK65563 NJC65542:NJG65563 NSY65542:NTC65563 OCU65542:OCY65563 OMQ65542:OMU65563 OWM65542:OWQ65563 PGI65542:PGM65563 PQE65542:PQI65563 QAA65542:QAE65563 QJW65542:QKA65563 QTS65542:QTW65563 RDO65542:RDS65563 RNK65542:RNO65563 RXG65542:RXK65563 SHC65542:SHG65563 SQY65542:SRC65563 TAU65542:TAY65563 TKQ65542:TKU65563 TUM65542:TUQ65563 UEI65542:UEM65563 UOE65542:UOI65563 UYA65542:UYE65563 VHW65542:VIA65563 VRS65542:VRW65563 WBO65542:WBS65563 WLK65542:WLO65563 WVG65542:WVK65563 IU131078:IY131099 SQ131078:SU131099 ACM131078:ACQ131099 AMI131078:AMM131099 AWE131078:AWI131099 BGA131078:BGE131099 BPW131078:BQA131099 BZS131078:BZW131099 CJO131078:CJS131099 CTK131078:CTO131099 DDG131078:DDK131099 DNC131078:DNG131099 DWY131078:DXC131099 EGU131078:EGY131099 EQQ131078:EQU131099 FAM131078:FAQ131099 FKI131078:FKM131099 FUE131078:FUI131099 GEA131078:GEE131099 GNW131078:GOA131099 GXS131078:GXW131099 HHO131078:HHS131099 HRK131078:HRO131099 IBG131078:IBK131099 ILC131078:ILG131099 IUY131078:IVC131099 JEU131078:JEY131099 JOQ131078:JOU131099 JYM131078:JYQ131099 KII131078:KIM131099 KSE131078:KSI131099 LCA131078:LCE131099 LLW131078:LMA131099 LVS131078:LVW131099 MFO131078:MFS131099 MPK131078:MPO131099 MZG131078:MZK131099 NJC131078:NJG131099 NSY131078:NTC131099 OCU131078:OCY131099 OMQ131078:OMU131099 OWM131078:OWQ131099 PGI131078:PGM131099 PQE131078:PQI131099 QAA131078:QAE131099 QJW131078:QKA131099 QTS131078:QTW131099 RDO131078:RDS131099 RNK131078:RNO131099 RXG131078:RXK131099 SHC131078:SHG131099 SQY131078:SRC131099 TAU131078:TAY131099 TKQ131078:TKU131099 TUM131078:TUQ131099 UEI131078:UEM131099 UOE131078:UOI131099 UYA131078:UYE131099 VHW131078:VIA131099 VRS131078:VRW131099 WBO131078:WBS131099 WLK131078:WLO131099 WVG131078:WVK131099 IU196614:IY196635 SQ196614:SU196635 ACM196614:ACQ196635 AMI196614:AMM196635 AWE196614:AWI196635 BGA196614:BGE196635 BPW196614:BQA196635 BZS196614:BZW196635 CJO196614:CJS196635 CTK196614:CTO196635 DDG196614:DDK196635 DNC196614:DNG196635 DWY196614:DXC196635 EGU196614:EGY196635 EQQ196614:EQU196635 FAM196614:FAQ196635 FKI196614:FKM196635 FUE196614:FUI196635 GEA196614:GEE196635 GNW196614:GOA196635 GXS196614:GXW196635 HHO196614:HHS196635 HRK196614:HRO196635 IBG196614:IBK196635 ILC196614:ILG196635 IUY196614:IVC196635 JEU196614:JEY196635 JOQ196614:JOU196635 JYM196614:JYQ196635 KII196614:KIM196635 KSE196614:KSI196635 LCA196614:LCE196635 LLW196614:LMA196635 LVS196614:LVW196635 MFO196614:MFS196635 MPK196614:MPO196635 MZG196614:MZK196635 NJC196614:NJG196635 NSY196614:NTC196635 OCU196614:OCY196635 OMQ196614:OMU196635 OWM196614:OWQ196635 PGI196614:PGM196635 PQE196614:PQI196635 QAA196614:QAE196635 QJW196614:QKA196635 QTS196614:QTW196635 RDO196614:RDS196635 RNK196614:RNO196635 RXG196614:RXK196635 SHC196614:SHG196635 SQY196614:SRC196635 TAU196614:TAY196635 TKQ196614:TKU196635 TUM196614:TUQ196635 UEI196614:UEM196635 UOE196614:UOI196635 UYA196614:UYE196635 VHW196614:VIA196635 VRS196614:VRW196635 WBO196614:WBS196635 WLK196614:WLO196635 WVG196614:WVK196635 IU262150:IY262171 SQ262150:SU262171 ACM262150:ACQ262171 AMI262150:AMM262171 AWE262150:AWI262171 BGA262150:BGE262171 BPW262150:BQA262171 BZS262150:BZW262171 CJO262150:CJS262171 CTK262150:CTO262171 DDG262150:DDK262171 DNC262150:DNG262171 DWY262150:DXC262171 EGU262150:EGY262171 EQQ262150:EQU262171 FAM262150:FAQ262171 FKI262150:FKM262171 FUE262150:FUI262171 GEA262150:GEE262171 GNW262150:GOA262171 GXS262150:GXW262171 HHO262150:HHS262171 HRK262150:HRO262171 IBG262150:IBK262171 ILC262150:ILG262171 IUY262150:IVC262171 JEU262150:JEY262171 JOQ262150:JOU262171 JYM262150:JYQ262171 KII262150:KIM262171 KSE262150:KSI262171 LCA262150:LCE262171 LLW262150:LMA262171 LVS262150:LVW262171 MFO262150:MFS262171 MPK262150:MPO262171 MZG262150:MZK262171 NJC262150:NJG262171 NSY262150:NTC262171 OCU262150:OCY262171 OMQ262150:OMU262171 OWM262150:OWQ262171 PGI262150:PGM262171 PQE262150:PQI262171 QAA262150:QAE262171 QJW262150:QKA262171 QTS262150:QTW262171 RDO262150:RDS262171 RNK262150:RNO262171 RXG262150:RXK262171 SHC262150:SHG262171 SQY262150:SRC262171 TAU262150:TAY262171 TKQ262150:TKU262171 TUM262150:TUQ262171 UEI262150:UEM262171 UOE262150:UOI262171 UYA262150:UYE262171 VHW262150:VIA262171 VRS262150:VRW262171 WBO262150:WBS262171 WLK262150:WLO262171 WVG262150:WVK262171 IU327686:IY327707 SQ327686:SU327707 ACM327686:ACQ327707 AMI327686:AMM327707 AWE327686:AWI327707 BGA327686:BGE327707 BPW327686:BQA327707 BZS327686:BZW327707 CJO327686:CJS327707 CTK327686:CTO327707 DDG327686:DDK327707 DNC327686:DNG327707 DWY327686:DXC327707 EGU327686:EGY327707 EQQ327686:EQU327707 FAM327686:FAQ327707 FKI327686:FKM327707 FUE327686:FUI327707 GEA327686:GEE327707 GNW327686:GOA327707 GXS327686:GXW327707 HHO327686:HHS327707 HRK327686:HRO327707 IBG327686:IBK327707 ILC327686:ILG327707 IUY327686:IVC327707 JEU327686:JEY327707 JOQ327686:JOU327707 JYM327686:JYQ327707 KII327686:KIM327707 KSE327686:KSI327707 LCA327686:LCE327707 LLW327686:LMA327707 LVS327686:LVW327707 MFO327686:MFS327707 MPK327686:MPO327707 MZG327686:MZK327707 NJC327686:NJG327707 NSY327686:NTC327707 OCU327686:OCY327707 OMQ327686:OMU327707 OWM327686:OWQ327707 PGI327686:PGM327707 PQE327686:PQI327707 QAA327686:QAE327707 QJW327686:QKA327707 QTS327686:QTW327707 RDO327686:RDS327707 RNK327686:RNO327707 RXG327686:RXK327707 SHC327686:SHG327707 SQY327686:SRC327707 TAU327686:TAY327707 TKQ327686:TKU327707 TUM327686:TUQ327707 UEI327686:UEM327707 UOE327686:UOI327707 UYA327686:UYE327707 VHW327686:VIA327707 VRS327686:VRW327707 WBO327686:WBS327707 WLK327686:WLO327707 WVG327686:WVK327707 IU393222:IY393243 SQ393222:SU393243 ACM393222:ACQ393243 AMI393222:AMM393243 AWE393222:AWI393243 BGA393222:BGE393243 BPW393222:BQA393243 BZS393222:BZW393243 CJO393222:CJS393243 CTK393222:CTO393243 DDG393222:DDK393243 DNC393222:DNG393243 DWY393222:DXC393243 EGU393222:EGY393243 EQQ393222:EQU393243 FAM393222:FAQ393243 FKI393222:FKM393243 FUE393222:FUI393243 GEA393222:GEE393243 GNW393222:GOA393243 GXS393222:GXW393243 HHO393222:HHS393243 HRK393222:HRO393243 IBG393222:IBK393243 ILC393222:ILG393243 IUY393222:IVC393243 JEU393222:JEY393243 JOQ393222:JOU393243 JYM393222:JYQ393243 KII393222:KIM393243 KSE393222:KSI393243 LCA393222:LCE393243 LLW393222:LMA393243 LVS393222:LVW393243 MFO393222:MFS393243 MPK393222:MPO393243 MZG393222:MZK393243 NJC393222:NJG393243 NSY393222:NTC393243 OCU393222:OCY393243 OMQ393222:OMU393243 OWM393222:OWQ393243 PGI393222:PGM393243 PQE393222:PQI393243 QAA393222:QAE393243 QJW393222:QKA393243 QTS393222:QTW393243 RDO393222:RDS393243 RNK393222:RNO393243 RXG393222:RXK393243 SHC393222:SHG393243 SQY393222:SRC393243 TAU393222:TAY393243 TKQ393222:TKU393243 TUM393222:TUQ393243 UEI393222:UEM393243 UOE393222:UOI393243 UYA393222:UYE393243 VHW393222:VIA393243 VRS393222:VRW393243 WBO393222:WBS393243 WLK393222:WLO393243 WVG393222:WVK393243 IU458758:IY458779 SQ458758:SU458779 ACM458758:ACQ458779 AMI458758:AMM458779 AWE458758:AWI458779 BGA458758:BGE458779 BPW458758:BQA458779 BZS458758:BZW458779 CJO458758:CJS458779 CTK458758:CTO458779 DDG458758:DDK458779 DNC458758:DNG458779 DWY458758:DXC458779 EGU458758:EGY458779 EQQ458758:EQU458779 FAM458758:FAQ458779 FKI458758:FKM458779 FUE458758:FUI458779 GEA458758:GEE458779 GNW458758:GOA458779 GXS458758:GXW458779 HHO458758:HHS458779 HRK458758:HRO458779 IBG458758:IBK458779 ILC458758:ILG458779 IUY458758:IVC458779 JEU458758:JEY458779 JOQ458758:JOU458779 JYM458758:JYQ458779 KII458758:KIM458779 KSE458758:KSI458779 LCA458758:LCE458779 LLW458758:LMA458779 LVS458758:LVW458779 MFO458758:MFS458779 MPK458758:MPO458779 MZG458758:MZK458779 NJC458758:NJG458779 NSY458758:NTC458779 OCU458758:OCY458779 OMQ458758:OMU458779 OWM458758:OWQ458779 PGI458758:PGM458779 PQE458758:PQI458779 QAA458758:QAE458779 QJW458758:QKA458779 QTS458758:QTW458779 RDO458758:RDS458779 RNK458758:RNO458779 RXG458758:RXK458779 SHC458758:SHG458779 SQY458758:SRC458779 TAU458758:TAY458779 TKQ458758:TKU458779 TUM458758:TUQ458779 UEI458758:UEM458779 UOE458758:UOI458779 UYA458758:UYE458779 VHW458758:VIA458779 VRS458758:VRW458779 WBO458758:WBS458779 WLK458758:WLO458779 WVG458758:WVK458779 IU524294:IY524315 SQ524294:SU524315 ACM524294:ACQ524315 AMI524294:AMM524315 AWE524294:AWI524315 BGA524294:BGE524315 BPW524294:BQA524315 BZS524294:BZW524315 CJO524294:CJS524315 CTK524294:CTO524315 DDG524294:DDK524315 DNC524294:DNG524315 DWY524294:DXC524315 EGU524294:EGY524315 EQQ524294:EQU524315 FAM524294:FAQ524315 FKI524294:FKM524315 FUE524294:FUI524315 GEA524294:GEE524315 GNW524294:GOA524315 GXS524294:GXW524315 HHO524294:HHS524315 HRK524294:HRO524315 IBG524294:IBK524315 ILC524294:ILG524315 IUY524294:IVC524315 JEU524294:JEY524315 JOQ524294:JOU524315 JYM524294:JYQ524315 KII524294:KIM524315 KSE524294:KSI524315 LCA524294:LCE524315 LLW524294:LMA524315 LVS524294:LVW524315 MFO524294:MFS524315 MPK524294:MPO524315 MZG524294:MZK524315 NJC524294:NJG524315 NSY524294:NTC524315 OCU524294:OCY524315 OMQ524294:OMU524315 OWM524294:OWQ524315 PGI524294:PGM524315 PQE524294:PQI524315 QAA524294:QAE524315 QJW524294:QKA524315 QTS524294:QTW524315 RDO524294:RDS524315 RNK524294:RNO524315 RXG524294:RXK524315 SHC524294:SHG524315 SQY524294:SRC524315 TAU524294:TAY524315 TKQ524294:TKU524315 TUM524294:TUQ524315 UEI524294:UEM524315 UOE524294:UOI524315 UYA524294:UYE524315 VHW524294:VIA524315 VRS524294:VRW524315 WBO524294:WBS524315 WLK524294:WLO524315 WVG524294:WVK524315 IU589830:IY589851 SQ589830:SU589851 ACM589830:ACQ589851 AMI589830:AMM589851 AWE589830:AWI589851 BGA589830:BGE589851 BPW589830:BQA589851 BZS589830:BZW589851 CJO589830:CJS589851 CTK589830:CTO589851 DDG589830:DDK589851 DNC589830:DNG589851 DWY589830:DXC589851 EGU589830:EGY589851 EQQ589830:EQU589851 FAM589830:FAQ589851 FKI589830:FKM589851 FUE589830:FUI589851 GEA589830:GEE589851 GNW589830:GOA589851 GXS589830:GXW589851 HHO589830:HHS589851 HRK589830:HRO589851 IBG589830:IBK589851 ILC589830:ILG589851 IUY589830:IVC589851 JEU589830:JEY589851 JOQ589830:JOU589851 JYM589830:JYQ589851 KII589830:KIM589851 KSE589830:KSI589851 LCA589830:LCE589851 LLW589830:LMA589851 LVS589830:LVW589851 MFO589830:MFS589851 MPK589830:MPO589851 MZG589830:MZK589851 NJC589830:NJG589851 NSY589830:NTC589851 OCU589830:OCY589851 OMQ589830:OMU589851 OWM589830:OWQ589851 PGI589830:PGM589851 PQE589830:PQI589851 QAA589830:QAE589851 QJW589830:QKA589851 QTS589830:QTW589851 RDO589830:RDS589851 RNK589830:RNO589851 RXG589830:RXK589851 SHC589830:SHG589851 SQY589830:SRC589851 TAU589830:TAY589851 TKQ589830:TKU589851 TUM589830:TUQ589851 UEI589830:UEM589851 UOE589830:UOI589851 UYA589830:UYE589851 VHW589830:VIA589851 VRS589830:VRW589851 WBO589830:WBS589851 WLK589830:WLO589851 WVG589830:WVK589851 IU655366:IY655387 SQ655366:SU655387 ACM655366:ACQ655387 AMI655366:AMM655387 AWE655366:AWI655387 BGA655366:BGE655387 BPW655366:BQA655387 BZS655366:BZW655387 CJO655366:CJS655387 CTK655366:CTO655387 DDG655366:DDK655387 DNC655366:DNG655387 DWY655366:DXC655387 EGU655366:EGY655387 EQQ655366:EQU655387 FAM655366:FAQ655387 FKI655366:FKM655387 FUE655366:FUI655387 GEA655366:GEE655387 GNW655366:GOA655387 GXS655366:GXW655387 HHO655366:HHS655387 HRK655366:HRO655387 IBG655366:IBK655387 ILC655366:ILG655387 IUY655366:IVC655387 JEU655366:JEY655387 JOQ655366:JOU655387 JYM655366:JYQ655387 KII655366:KIM655387 KSE655366:KSI655387 LCA655366:LCE655387 LLW655366:LMA655387 LVS655366:LVW655387 MFO655366:MFS655387 MPK655366:MPO655387 MZG655366:MZK655387 NJC655366:NJG655387 NSY655366:NTC655387 OCU655366:OCY655387 OMQ655366:OMU655387 OWM655366:OWQ655387 PGI655366:PGM655387 PQE655366:PQI655387 QAA655366:QAE655387 QJW655366:QKA655387 QTS655366:QTW655387 RDO655366:RDS655387 RNK655366:RNO655387 RXG655366:RXK655387 SHC655366:SHG655387 SQY655366:SRC655387 TAU655366:TAY655387 TKQ655366:TKU655387 TUM655366:TUQ655387 UEI655366:UEM655387 UOE655366:UOI655387 UYA655366:UYE655387 VHW655366:VIA655387 VRS655366:VRW655387 WBO655366:WBS655387 WLK655366:WLO655387 WVG655366:WVK655387 IU720902:IY720923 SQ720902:SU720923 ACM720902:ACQ720923 AMI720902:AMM720923 AWE720902:AWI720923 BGA720902:BGE720923 BPW720902:BQA720923 BZS720902:BZW720923 CJO720902:CJS720923 CTK720902:CTO720923 DDG720902:DDK720923 DNC720902:DNG720923 DWY720902:DXC720923 EGU720902:EGY720923 EQQ720902:EQU720923 FAM720902:FAQ720923 FKI720902:FKM720923 FUE720902:FUI720923 GEA720902:GEE720923 GNW720902:GOA720923 GXS720902:GXW720923 HHO720902:HHS720923 HRK720902:HRO720923 IBG720902:IBK720923 ILC720902:ILG720923 IUY720902:IVC720923 JEU720902:JEY720923 JOQ720902:JOU720923 JYM720902:JYQ720923 KII720902:KIM720923 KSE720902:KSI720923 LCA720902:LCE720923 LLW720902:LMA720923 LVS720902:LVW720923 MFO720902:MFS720923 MPK720902:MPO720923 MZG720902:MZK720923 NJC720902:NJG720923 NSY720902:NTC720923 OCU720902:OCY720923 OMQ720902:OMU720923 OWM720902:OWQ720923 PGI720902:PGM720923 PQE720902:PQI720923 QAA720902:QAE720923 QJW720902:QKA720923 QTS720902:QTW720923 RDO720902:RDS720923 RNK720902:RNO720923 RXG720902:RXK720923 SHC720902:SHG720923 SQY720902:SRC720923 TAU720902:TAY720923 TKQ720902:TKU720923 TUM720902:TUQ720923 UEI720902:UEM720923 UOE720902:UOI720923 UYA720902:UYE720923 VHW720902:VIA720923 VRS720902:VRW720923 WBO720902:WBS720923 WLK720902:WLO720923 WVG720902:WVK720923 IU786438:IY786459 SQ786438:SU786459 ACM786438:ACQ786459 AMI786438:AMM786459 AWE786438:AWI786459 BGA786438:BGE786459 BPW786438:BQA786459 BZS786438:BZW786459 CJO786438:CJS786459 CTK786438:CTO786459 DDG786438:DDK786459 DNC786438:DNG786459 DWY786438:DXC786459 EGU786438:EGY786459 EQQ786438:EQU786459 FAM786438:FAQ786459 FKI786438:FKM786459 FUE786438:FUI786459 GEA786438:GEE786459 GNW786438:GOA786459 GXS786438:GXW786459 HHO786438:HHS786459 HRK786438:HRO786459 IBG786438:IBK786459 ILC786438:ILG786459 IUY786438:IVC786459 JEU786438:JEY786459 JOQ786438:JOU786459 JYM786438:JYQ786459 KII786438:KIM786459 KSE786438:KSI786459 LCA786438:LCE786459 LLW786438:LMA786459 LVS786438:LVW786459 MFO786438:MFS786459 MPK786438:MPO786459 MZG786438:MZK786459 NJC786438:NJG786459 NSY786438:NTC786459 OCU786438:OCY786459 OMQ786438:OMU786459 OWM786438:OWQ786459 PGI786438:PGM786459 PQE786438:PQI786459 QAA786438:QAE786459 QJW786438:QKA786459 QTS786438:QTW786459 RDO786438:RDS786459 RNK786438:RNO786459 RXG786438:RXK786459 SHC786438:SHG786459 SQY786438:SRC786459 TAU786438:TAY786459 TKQ786438:TKU786459 TUM786438:TUQ786459 UEI786438:UEM786459 UOE786438:UOI786459 UYA786438:UYE786459 VHW786438:VIA786459 VRS786438:VRW786459 WBO786438:WBS786459 WLK786438:WLO786459 WVG786438:WVK786459 IU851974:IY851995 SQ851974:SU851995 ACM851974:ACQ851995 AMI851974:AMM851995 AWE851974:AWI851995 BGA851974:BGE851995 BPW851974:BQA851995 BZS851974:BZW851995 CJO851974:CJS851995 CTK851974:CTO851995 DDG851974:DDK851995 DNC851974:DNG851995 DWY851974:DXC851995 EGU851974:EGY851995 EQQ851974:EQU851995 FAM851974:FAQ851995 FKI851974:FKM851995 FUE851974:FUI851995 GEA851974:GEE851995 GNW851974:GOA851995 GXS851974:GXW851995 HHO851974:HHS851995 HRK851974:HRO851995 IBG851974:IBK851995 ILC851974:ILG851995 IUY851974:IVC851995 JEU851974:JEY851995 JOQ851974:JOU851995 JYM851974:JYQ851995 KII851974:KIM851995 KSE851974:KSI851995 LCA851974:LCE851995 LLW851974:LMA851995 LVS851974:LVW851995 MFO851974:MFS851995 MPK851974:MPO851995 MZG851974:MZK851995 NJC851974:NJG851995 NSY851974:NTC851995 OCU851974:OCY851995 OMQ851974:OMU851995 OWM851974:OWQ851995 PGI851974:PGM851995 PQE851974:PQI851995 QAA851974:QAE851995 QJW851974:QKA851995 QTS851974:QTW851995 RDO851974:RDS851995 RNK851974:RNO851995 RXG851974:RXK851995 SHC851974:SHG851995 SQY851974:SRC851995 TAU851974:TAY851995 TKQ851974:TKU851995 TUM851974:TUQ851995 UEI851974:UEM851995 UOE851974:UOI851995 UYA851974:UYE851995 VHW851974:VIA851995 VRS851974:VRW851995 WBO851974:WBS851995 WLK851974:WLO851995 WVG851974:WVK851995 IU917510:IY917531 SQ917510:SU917531 ACM917510:ACQ917531 AMI917510:AMM917531 AWE917510:AWI917531 BGA917510:BGE917531 BPW917510:BQA917531 BZS917510:BZW917531 CJO917510:CJS917531 CTK917510:CTO917531 DDG917510:DDK917531 DNC917510:DNG917531 DWY917510:DXC917531 EGU917510:EGY917531 EQQ917510:EQU917531 FAM917510:FAQ917531 FKI917510:FKM917531 FUE917510:FUI917531 GEA917510:GEE917531 GNW917510:GOA917531 GXS917510:GXW917531 HHO917510:HHS917531 HRK917510:HRO917531 IBG917510:IBK917531 ILC917510:ILG917531 IUY917510:IVC917531 JEU917510:JEY917531 JOQ917510:JOU917531 JYM917510:JYQ917531 KII917510:KIM917531 KSE917510:KSI917531 LCA917510:LCE917531 LLW917510:LMA917531 LVS917510:LVW917531 MFO917510:MFS917531 MPK917510:MPO917531 MZG917510:MZK917531 NJC917510:NJG917531 NSY917510:NTC917531 OCU917510:OCY917531 OMQ917510:OMU917531 OWM917510:OWQ917531 PGI917510:PGM917531 PQE917510:PQI917531 QAA917510:QAE917531 QJW917510:QKA917531 QTS917510:QTW917531 RDO917510:RDS917531 RNK917510:RNO917531 RXG917510:RXK917531 SHC917510:SHG917531 SQY917510:SRC917531 TAU917510:TAY917531 TKQ917510:TKU917531 TUM917510:TUQ917531 UEI917510:UEM917531 UOE917510:UOI917531 UYA917510:UYE917531 VHW917510:VIA917531 VRS917510:VRW917531 WBO917510:WBS917531 WLK917510:WLO917531 WVG917510:WVK917531 IU983046:IY983067 SQ983046:SU983067 ACM983046:ACQ983067 AMI983046:AMM983067 AWE983046:AWI983067 BGA983046:BGE983067 BPW983046:BQA983067 BZS983046:BZW983067 CJO983046:CJS983067 CTK983046:CTO983067 DDG983046:DDK983067 DNC983046:DNG983067 DWY983046:DXC983067 EGU983046:EGY983067 EQQ983046:EQU983067 FAM983046:FAQ983067 FKI983046:FKM983067 FUE983046:FUI983067 GEA983046:GEE983067 GNW983046:GOA983067 GXS983046:GXW983067 HHO983046:HHS983067 HRK983046:HRO983067 IBG983046:IBK983067 ILC983046:ILG983067 IUY983046:IVC983067 JEU983046:JEY983067 JOQ983046:JOU983067 JYM983046:JYQ983067 KII983046:KIM983067 KSE983046:KSI983067 LCA983046:LCE983067 LLW983046:LMA983067 LVS983046:LVW983067 MFO983046:MFS983067 MPK983046:MPO983067 MZG983046:MZK983067 NJC983046:NJG983067 NSY983046:NTC983067 OCU983046:OCY983067 OMQ983046:OMU983067 OWM983046:OWQ983067 PGI983046:PGM983067 PQE983046:PQI983067 QAA983046:QAE983067 QJW983046:QKA983067 QTS983046:QTW983067 RDO983046:RDS983067 RNK983046:RNO983067 RXG983046:RXK983067 SHC983046:SHG983067 SQY983046:SRC983067 TAU983046:TAY983067 TKQ983046:TKU983067 TUM983046:TUQ983067 UEI983046:UEM983067 UOE983046:UOI983067 UYA983046:UYE983067 VHW983046:VIA983067 VRS983046:VRW983067 WBO983046:WBS983067 WLK983046:WLO983067 WVG983046:WVK983067 IV3:IY4 SR3:SU4 ACN3:ACQ4 AMJ3:AMM4 AWF3:AWI4 BGB3:BGE4 BPX3:BQA4 BZT3:BZW4 CJP3:CJS4 CTL3:CTO4 DDH3:DDK4 DND3:DNG4 DWZ3:DXC4 EGV3:EGY4 EQR3:EQU4 FAN3:FAQ4 FKJ3:FKM4 FUF3:FUI4 GEB3:GEE4 GNX3:GOA4 GXT3:GXW4 HHP3:HHS4 HRL3:HRO4 IBH3:IBK4 ILD3:ILG4 IUZ3:IVC4 JEV3:JEY4 JOR3:JOU4 JYN3:JYQ4 KIJ3:KIM4 KSF3:KSI4 LCB3:LCE4 LLX3:LMA4 LVT3:LVW4 MFP3:MFS4 MPL3:MPO4 MZH3:MZK4 NJD3:NJG4 NSZ3:NTC4 OCV3:OCY4 OMR3:OMU4 OWN3:OWQ4 PGJ3:PGM4 PQF3:PQI4 QAB3:QAE4 QJX3:QKA4 QTT3:QTW4 RDP3:RDS4 RNL3:RNO4 RXH3:RXK4 SHD3:SHG4 SQZ3:SRC4 TAV3:TAY4 TKR3:TKU4 TUN3:TUQ4 UEJ3:UEM4 UOF3:UOI4 UYB3:UYE4 VHX3:VIA4 VRT3:VRW4 WBP3:WBS4 WLL3:WLO4 WVH3:WVK4 IV65539:IY65540 SR65539:SU65540 ACN65539:ACQ65540 AMJ65539:AMM65540 AWF65539:AWI65540 BGB65539:BGE65540 BPX65539:BQA65540 BZT65539:BZW65540 CJP65539:CJS65540 CTL65539:CTO65540 DDH65539:DDK65540 DND65539:DNG65540 DWZ65539:DXC65540 EGV65539:EGY65540 EQR65539:EQU65540 FAN65539:FAQ65540 FKJ65539:FKM65540 FUF65539:FUI65540 GEB65539:GEE65540 GNX65539:GOA65540 GXT65539:GXW65540 HHP65539:HHS65540 HRL65539:HRO65540 IBH65539:IBK65540 ILD65539:ILG65540 IUZ65539:IVC65540 JEV65539:JEY65540 JOR65539:JOU65540 JYN65539:JYQ65540 KIJ65539:KIM65540 KSF65539:KSI65540 LCB65539:LCE65540 LLX65539:LMA65540 LVT65539:LVW65540 MFP65539:MFS65540 MPL65539:MPO65540 MZH65539:MZK65540 NJD65539:NJG65540 NSZ65539:NTC65540 OCV65539:OCY65540 OMR65539:OMU65540 OWN65539:OWQ65540 PGJ65539:PGM65540 PQF65539:PQI65540 QAB65539:QAE65540 QJX65539:QKA65540 QTT65539:QTW65540 RDP65539:RDS65540 RNL65539:RNO65540 RXH65539:RXK65540 SHD65539:SHG65540 SQZ65539:SRC65540 TAV65539:TAY65540 TKR65539:TKU65540 TUN65539:TUQ65540 UEJ65539:UEM65540 UOF65539:UOI65540 UYB65539:UYE65540 VHX65539:VIA65540 VRT65539:VRW65540 WBP65539:WBS65540 WLL65539:WLO65540 WVH65539:WVK65540 IV131075:IY131076 SR131075:SU131076 ACN131075:ACQ131076 AMJ131075:AMM131076 AWF131075:AWI131076 BGB131075:BGE131076 BPX131075:BQA131076 BZT131075:BZW131076 CJP131075:CJS131076 CTL131075:CTO131076 DDH131075:DDK131076 DND131075:DNG131076 DWZ131075:DXC131076 EGV131075:EGY131076 EQR131075:EQU131076 FAN131075:FAQ131076 FKJ131075:FKM131076 FUF131075:FUI131076 GEB131075:GEE131076 GNX131075:GOA131076 GXT131075:GXW131076 HHP131075:HHS131076 HRL131075:HRO131076 IBH131075:IBK131076 ILD131075:ILG131076 IUZ131075:IVC131076 JEV131075:JEY131076 JOR131075:JOU131076 JYN131075:JYQ131076 KIJ131075:KIM131076 KSF131075:KSI131076 LCB131075:LCE131076 LLX131075:LMA131076 LVT131075:LVW131076 MFP131075:MFS131076 MPL131075:MPO131076 MZH131075:MZK131076 NJD131075:NJG131076 NSZ131075:NTC131076 OCV131075:OCY131076 OMR131075:OMU131076 OWN131075:OWQ131076 PGJ131075:PGM131076 PQF131075:PQI131076 QAB131075:QAE131076 QJX131075:QKA131076 QTT131075:QTW131076 RDP131075:RDS131076 RNL131075:RNO131076 RXH131075:RXK131076 SHD131075:SHG131076 SQZ131075:SRC131076 TAV131075:TAY131076 TKR131075:TKU131076 TUN131075:TUQ131076 UEJ131075:UEM131076 UOF131075:UOI131076 UYB131075:UYE131076 VHX131075:VIA131076 VRT131075:VRW131076 WBP131075:WBS131076 WLL131075:WLO131076 WVH131075:WVK131076 IV196611:IY196612 SR196611:SU196612 ACN196611:ACQ196612 AMJ196611:AMM196612 AWF196611:AWI196612 BGB196611:BGE196612 BPX196611:BQA196612 BZT196611:BZW196612 CJP196611:CJS196612 CTL196611:CTO196612 DDH196611:DDK196612 DND196611:DNG196612 DWZ196611:DXC196612 EGV196611:EGY196612 EQR196611:EQU196612 FAN196611:FAQ196612 FKJ196611:FKM196612 FUF196611:FUI196612 GEB196611:GEE196612 GNX196611:GOA196612 GXT196611:GXW196612 HHP196611:HHS196612 HRL196611:HRO196612 IBH196611:IBK196612 ILD196611:ILG196612 IUZ196611:IVC196612 JEV196611:JEY196612 JOR196611:JOU196612 JYN196611:JYQ196612 KIJ196611:KIM196612 KSF196611:KSI196612 LCB196611:LCE196612 LLX196611:LMA196612 LVT196611:LVW196612 MFP196611:MFS196612 MPL196611:MPO196612 MZH196611:MZK196612 NJD196611:NJG196612 NSZ196611:NTC196612 OCV196611:OCY196612 OMR196611:OMU196612 OWN196611:OWQ196612 PGJ196611:PGM196612 PQF196611:PQI196612 QAB196611:QAE196612 QJX196611:QKA196612 QTT196611:QTW196612 RDP196611:RDS196612 RNL196611:RNO196612 RXH196611:RXK196612 SHD196611:SHG196612 SQZ196611:SRC196612 TAV196611:TAY196612 TKR196611:TKU196612 TUN196611:TUQ196612 UEJ196611:UEM196612 UOF196611:UOI196612 UYB196611:UYE196612 VHX196611:VIA196612 VRT196611:VRW196612 WBP196611:WBS196612 WLL196611:WLO196612 WVH196611:WVK196612 IV262147:IY262148 SR262147:SU262148 ACN262147:ACQ262148 AMJ262147:AMM262148 AWF262147:AWI262148 BGB262147:BGE262148 BPX262147:BQA262148 BZT262147:BZW262148 CJP262147:CJS262148 CTL262147:CTO262148 DDH262147:DDK262148 DND262147:DNG262148 DWZ262147:DXC262148 EGV262147:EGY262148 EQR262147:EQU262148 FAN262147:FAQ262148 FKJ262147:FKM262148 FUF262147:FUI262148 GEB262147:GEE262148 GNX262147:GOA262148 GXT262147:GXW262148 HHP262147:HHS262148 HRL262147:HRO262148 IBH262147:IBK262148 ILD262147:ILG262148 IUZ262147:IVC262148 JEV262147:JEY262148 JOR262147:JOU262148 JYN262147:JYQ262148 KIJ262147:KIM262148 KSF262147:KSI262148 LCB262147:LCE262148 LLX262147:LMA262148 LVT262147:LVW262148 MFP262147:MFS262148 MPL262147:MPO262148 MZH262147:MZK262148 NJD262147:NJG262148 NSZ262147:NTC262148 OCV262147:OCY262148 OMR262147:OMU262148 OWN262147:OWQ262148 PGJ262147:PGM262148 PQF262147:PQI262148 QAB262147:QAE262148 QJX262147:QKA262148 QTT262147:QTW262148 RDP262147:RDS262148 RNL262147:RNO262148 RXH262147:RXK262148 SHD262147:SHG262148 SQZ262147:SRC262148 TAV262147:TAY262148 TKR262147:TKU262148 TUN262147:TUQ262148 UEJ262147:UEM262148 UOF262147:UOI262148 UYB262147:UYE262148 VHX262147:VIA262148 VRT262147:VRW262148 WBP262147:WBS262148 WLL262147:WLO262148 WVH262147:WVK262148 IV327683:IY327684 SR327683:SU327684 ACN327683:ACQ327684 AMJ327683:AMM327684 AWF327683:AWI327684 BGB327683:BGE327684 BPX327683:BQA327684 BZT327683:BZW327684 CJP327683:CJS327684 CTL327683:CTO327684 DDH327683:DDK327684 DND327683:DNG327684 DWZ327683:DXC327684 EGV327683:EGY327684 EQR327683:EQU327684 FAN327683:FAQ327684 FKJ327683:FKM327684 FUF327683:FUI327684 GEB327683:GEE327684 GNX327683:GOA327684 GXT327683:GXW327684 HHP327683:HHS327684 HRL327683:HRO327684 IBH327683:IBK327684 ILD327683:ILG327684 IUZ327683:IVC327684 JEV327683:JEY327684 JOR327683:JOU327684 JYN327683:JYQ327684 KIJ327683:KIM327684 KSF327683:KSI327684 LCB327683:LCE327684 LLX327683:LMA327684 LVT327683:LVW327684 MFP327683:MFS327684 MPL327683:MPO327684 MZH327683:MZK327684 NJD327683:NJG327684 NSZ327683:NTC327684 OCV327683:OCY327684 OMR327683:OMU327684 OWN327683:OWQ327684 PGJ327683:PGM327684 PQF327683:PQI327684 QAB327683:QAE327684 QJX327683:QKA327684 QTT327683:QTW327684 RDP327683:RDS327684 RNL327683:RNO327684 RXH327683:RXK327684 SHD327683:SHG327684 SQZ327683:SRC327684 TAV327683:TAY327684 TKR327683:TKU327684 TUN327683:TUQ327684 UEJ327683:UEM327684 UOF327683:UOI327684 UYB327683:UYE327684 VHX327683:VIA327684 VRT327683:VRW327684 WBP327683:WBS327684 WLL327683:WLO327684 WVH327683:WVK327684 IV393219:IY393220 SR393219:SU393220 ACN393219:ACQ393220 AMJ393219:AMM393220 AWF393219:AWI393220 BGB393219:BGE393220 BPX393219:BQA393220 BZT393219:BZW393220 CJP393219:CJS393220 CTL393219:CTO393220 DDH393219:DDK393220 DND393219:DNG393220 DWZ393219:DXC393220 EGV393219:EGY393220 EQR393219:EQU393220 FAN393219:FAQ393220 FKJ393219:FKM393220 FUF393219:FUI393220 GEB393219:GEE393220 GNX393219:GOA393220 GXT393219:GXW393220 HHP393219:HHS393220 HRL393219:HRO393220 IBH393219:IBK393220 ILD393219:ILG393220 IUZ393219:IVC393220 JEV393219:JEY393220 JOR393219:JOU393220 JYN393219:JYQ393220 KIJ393219:KIM393220 KSF393219:KSI393220 LCB393219:LCE393220 LLX393219:LMA393220 LVT393219:LVW393220 MFP393219:MFS393220 MPL393219:MPO393220 MZH393219:MZK393220 NJD393219:NJG393220 NSZ393219:NTC393220 OCV393219:OCY393220 OMR393219:OMU393220 OWN393219:OWQ393220 PGJ393219:PGM393220 PQF393219:PQI393220 QAB393219:QAE393220 QJX393219:QKA393220 QTT393219:QTW393220 RDP393219:RDS393220 RNL393219:RNO393220 RXH393219:RXK393220 SHD393219:SHG393220 SQZ393219:SRC393220 TAV393219:TAY393220 TKR393219:TKU393220 TUN393219:TUQ393220 UEJ393219:UEM393220 UOF393219:UOI393220 UYB393219:UYE393220 VHX393219:VIA393220 VRT393219:VRW393220 WBP393219:WBS393220 WLL393219:WLO393220 WVH393219:WVK393220 IV458755:IY458756 SR458755:SU458756 ACN458755:ACQ458756 AMJ458755:AMM458756 AWF458755:AWI458756 BGB458755:BGE458756 BPX458755:BQA458756 BZT458755:BZW458756 CJP458755:CJS458756 CTL458755:CTO458756 DDH458755:DDK458756 DND458755:DNG458756 DWZ458755:DXC458756 EGV458755:EGY458756 EQR458755:EQU458756 FAN458755:FAQ458756 FKJ458755:FKM458756 FUF458755:FUI458756 GEB458755:GEE458756 GNX458755:GOA458756 GXT458755:GXW458756 HHP458755:HHS458756 HRL458755:HRO458756 IBH458755:IBK458756 ILD458755:ILG458756 IUZ458755:IVC458756 JEV458755:JEY458756 JOR458755:JOU458756 JYN458755:JYQ458756 KIJ458755:KIM458756 KSF458755:KSI458756 LCB458755:LCE458756 LLX458755:LMA458756 LVT458755:LVW458756 MFP458755:MFS458756 MPL458755:MPO458756 MZH458755:MZK458756 NJD458755:NJG458756 NSZ458755:NTC458756 OCV458755:OCY458756 OMR458755:OMU458756 OWN458755:OWQ458756 PGJ458755:PGM458756 PQF458755:PQI458756 QAB458755:QAE458756 QJX458755:QKA458756 QTT458755:QTW458756 RDP458755:RDS458756 RNL458755:RNO458756 RXH458755:RXK458756 SHD458755:SHG458756 SQZ458755:SRC458756 TAV458755:TAY458756 TKR458755:TKU458756 TUN458755:TUQ458756 UEJ458755:UEM458756 UOF458755:UOI458756 UYB458755:UYE458756 VHX458755:VIA458756 VRT458755:VRW458756 WBP458755:WBS458756 WLL458755:WLO458756 WVH458755:WVK458756 IV524291:IY524292 SR524291:SU524292 ACN524291:ACQ524292 AMJ524291:AMM524292 AWF524291:AWI524292 BGB524291:BGE524292 BPX524291:BQA524292 BZT524291:BZW524292 CJP524291:CJS524292 CTL524291:CTO524292 DDH524291:DDK524292 DND524291:DNG524292 DWZ524291:DXC524292 EGV524291:EGY524292 EQR524291:EQU524292 FAN524291:FAQ524292 FKJ524291:FKM524292 FUF524291:FUI524292 GEB524291:GEE524292 GNX524291:GOA524292 GXT524291:GXW524292 HHP524291:HHS524292 HRL524291:HRO524292 IBH524291:IBK524292 ILD524291:ILG524292 IUZ524291:IVC524292 JEV524291:JEY524292 JOR524291:JOU524292 JYN524291:JYQ524292 KIJ524291:KIM524292 KSF524291:KSI524292 LCB524291:LCE524292 LLX524291:LMA524292 LVT524291:LVW524292 MFP524291:MFS524292 MPL524291:MPO524292 MZH524291:MZK524292 NJD524291:NJG524292 NSZ524291:NTC524292 OCV524291:OCY524292 OMR524291:OMU524292 OWN524291:OWQ524292 PGJ524291:PGM524292 PQF524291:PQI524292 QAB524291:QAE524292 QJX524291:QKA524292 QTT524291:QTW524292 RDP524291:RDS524292 RNL524291:RNO524292 RXH524291:RXK524292 SHD524291:SHG524292 SQZ524291:SRC524292 TAV524291:TAY524292 TKR524291:TKU524292 TUN524291:TUQ524292 UEJ524291:UEM524292 UOF524291:UOI524292 UYB524291:UYE524292 VHX524291:VIA524292 VRT524291:VRW524292 WBP524291:WBS524292 WLL524291:WLO524292 WVH524291:WVK524292 IV589827:IY589828 SR589827:SU589828 ACN589827:ACQ589828 AMJ589827:AMM589828 AWF589827:AWI589828 BGB589827:BGE589828 BPX589827:BQA589828 BZT589827:BZW589828 CJP589827:CJS589828 CTL589827:CTO589828 DDH589827:DDK589828 DND589827:DNG589828 DWZ589827:DXC589828 EGV589827:EGY589828 EQR589827:EQU589828 FAN589827:FAQ589828 FKJ589827:FKM589828 FUF589827:FUI589828 GEB589827:GEE589828 GNX589827:GOA589828 GXT589827:GXW589828 HHP589827:HHS589828 HRL589827:HRO589828 IBH589827:IBK589828 ILD589827:ILG589828 IUZ589827:IVC589828 JEV589827:JEY589828 JOR589827:JOU589828 JYN589827:JYQ589828 KIJ589827:KIM589828 KSF589827:KSI589828 LCB589827:LCE589828 LLX589827:LMA589828 LVT589827:LVW589828 MFP589827:MFS589828 MPL589827:MPO589828 MZH589827:MZK589828 NJD589827:NJG589828 NSZ589827:NTC589828 OCV589827:OCY589828 OMR589827:OMU589828 OWN589827:OWQ589828 PGJ589827:PGM589828 PQF589827:PQI589828 QAB589827:QAE589828 QJX589827:QKA589828 QTT589827:QTW589828 RDP589827:RDS589828 RNL589827:RNO589828 RXH589827:RXK589828 SHD589827:SHG589828 SQZ589827:SRC589828 TAV589827:TAY589828 TKR589827:TKU589828 TUN589827:TUQ589828 UEJ589827:UEM589828 UOF589827:UOI589828 UYB589827:UYE589828 VHX589827:VIA589828 VRT589827:VRW589828 WBP589827:WBS589828 WLL589827:WLO589828 WVH589827:WVK589828 IV655363:IY655364 SR655363:SU655364 ACN655363:ACQ655364 AMJ655363:AMM655364 AWF655363:AWI655364 BGB655363:BGE655364 BPX655363:BQA655364 BZT655363:BZW655364 CJP655363:CJS655364 CTL655363:CTO655364 DDH655363:DDK655364 DND655363:DNG655364 DWZ655363:DXC655364 EGV655363:EGY655364 EQR655363:EQU655364 FAN655363:FAQ655364 FKJ655363:FKM655364 FUF655363:FUI655364 GEB655363:GEE655364 GNX655363:GOA655364 GXT655363:GXW655364 HHP655363:HHS655364 HRL655363:HRO655364 IBH655363:IBK655364 ILD655363:ILG655364 IUZ655363:IVC655364 JEV655363:JEY655364 JOR655363:JOU655364 JYN655363:JYQ655364 KIJ655363:KIM655364 KSF655363:KSI655364 LCB655363:LCE655364 LLX655363:LMA655364 LVT655363:LVW655364 MFP655363:MFS655364 MPL655363:MPO655364 MZH655363:MZK655364 NJD655363:NJG655364 NSZ655363:NTC655364 OCV655363:OCY655364 OMR655363:OMU655364 OWN655363:OWQ655364 PGJ655363:PGM655364 PQF655363:PQI655364 QAB655363:QAE655364 QJX655363:QKA655364 QTT655363:QTW655364 RDP655363:RDS655364 RNL655363:RNO655364 RXH655363:RXK655364 SHD655363:SHG655364 SQZ655363:SRC655364 TAV655363:TAY655364 TKR655363:TKU655364 TUN655363:TUQ655364 UEJ655363:UEM655364 UOF655363:UOI655364 UYB655363:UYE655364 VHX655363:VIA655364 VRT655363:VRW655364 WBP655363:WBS655364 WLL655363:WLO655364 WVH655363:WVK655364 IV720899:IY720900 SR720899:SU720900 ACN720899:ACQ720900 AMJ720899:AMM720900 AWF720899:AWI720900 BGB720899:BGE720900 BPX720899:BQA720900 BZT720899:BZW720900 CJP720899:CJS720900 CTL720899:CTO720900 DDH720899:DDK720900 DND720899:DNG720900 DWZ720899:DXC720900 EGV720899:EGY720900 EQR720899:EQU720900 FAN720899:FAQ720900 FKJ720899:FKM720900 FUF720899:FUI720900 GEB720899:GEE720900 GNX720899:GOA720900 GXT720899:GXW720900 HHP720899:HHS720900 HRL720899:HRO720900 IBH720899:IBK720900 ILD720899:ILG720900 IUZ720899:IVC720900 JEV720899:JEY720900 JOR720899:JOU720900 JYN720899:JYQ720900 KIJ720899:KIM720900 KSF720899:KSI720900 LCB720899:LCE720900 LLX720899:LMA720900 LVT720899:LVW720900 MFP720899:MFS720900 MPL720899:MPO720900 MZH720899:MZK720900 NJD720899:NJG720900 NSZ720899:NTC720900 OCV720899:OCY720900 OMR720899:OMU720900 OWN720899:OWQ720900 PGJ720899:PGM720900 PQF720899:PQI720900 QAB720899:QAE720900 QJX720899:QKA720900 QTT720899:QTW720900 RDP720899:RDS720900 RNL720899:RNO720900 RXH720899:RXK720900 SHD720899:SHG720900 SQZ720899:SRC720900 TAV720899:TAY720900 TKR720899:TKU720900 TUN720899:TUQ720900 UEJ720899:UEM720900 UOF720899:UOI720900 UYB720899:UYE720900 VHX720899:VIA720900 VRT720899:VRW720900 WBP720899:WBS720900 WLL720899:WLO720900 WVH720899:WVK720900 IV786435:IY786436 SR786435:SU786436 ACN786435:ACQ786436 AMJ786435:AMM786436 AWF786435:AWI786436 BGB786435:BGE786436 BPX786435:BQA786436 BZT786435:BZW786436 CJP786435:CJS786436 CTL786435:CTO786436 DDH786435:DDK786436 DND786435:DNG786436 DWZ786435:DXC786436 EGV786435:EGY786436 EQR786435:EQU786436 FAN786435:FAQ786436 FKJ786435:FKM786436 FUF786435:FUI786436 GEB786435:GEE786436 GNX786435:GOA786436 GXT786435:GXW786436 HHP786435:HHS786436 HRL786435:HRO786436 IBH786435:IBK786436 ILD786435:ILG786436 IUZ786435:IVC786436 JEV786435:JEY786436 JOR786435:JOU786436 JYN786435:JYQ786436 KIJ786435:KIM786436 KSF786435:KSI786436 LCB786435:LCE786436 LLX786435:LMA786436 LVT786435:LVW786436 MFP786435:MFS786436 MPL786435:MPO786436 MZH786435:MZK786436 NJD786435:NJG786436 NSZ786435:NTC786436 OCV786435:OCY786436 OMR786435:OMU786436 OWN786435:OWQ786436 PGJ786435:PGM786436 PQF786435:PQI786436 QAB786435:QAE786436 QJX786435:QKA786436 QTT786435:QTW786436 RDP786435:RDS786436 RNL786435:RNO786436 RXH786435:RXK786436 SHD786435:SHG786436 SQZ786435:SRC786436 TAV786435:TAY786436 TKR786435:TKU786436 TUN786435:TUQ786436 UEJ786435:UEM786436 UOF786435:UOI786436 UYB786435:UYE786436 VHX786435:VIA786436 VRT786435:VRW786436 WBP786435:WBS786436 WLL786435:WLO786436 WVH786435:WVK786436 IV851971:IY851972 SR851971:SU851972 ACN851971:ACQ851972 AMJ851971:AMM851972 AWF851971:AWI851972 BGB851971:BGE851972 BPX851971:BQA851972 BZT851971:BZW851972 CJP851971:CJS851972 CTL851971:CTO851972 DDH851971:DDK851972 DND851971:DNG851972 DWZ851971:DXC851972 EGV851971:EGY851972 EQR851971:EQU851972 FAN851971:FAQ851972 FKJ851971:FKM851972 FUF851971:FUI851972 GEB851971:GEE851972 GNX851971:GOA851972 GXT851971:GXW851972 HHP851971:HHS851972 HRL851971:HRO851972 IBH851971:IBK851972 ILD851971:ILG851972 IUZ851971:IVC851972 JEV851971:JEY851972 JOR851971:JOU851972 JYN851971:JYQ851972 KIJ851971:KIM851972 KSF851971:KSI851972 LCB851971:LCE851972 LLX851971:LMA851972 LVT851971:LVW851972 MFP851971:MFS851972 MPL851971:MPO851972 MZH851971:MZK851972 NJD851971:NJG851972 NSZ851971:NTC851972 OCV851971:OCY851972 OMR851971:OMU851972 OWN851971:OWQ851972 PGJ851971:PGM851972 PQF851971:PQI851972 QAB851971:QAE851972 QJX851971:QKA851972 QTT851971:QTW851972 RDP851971:RDS851972 RNL851971:RNO851972 RXH851971:RXK851972 SHD851971:SHG851972 SQZ851971:SRC851972 TAV851971:TAY851972 TKR851971:TKU851972 TUN851971:TUQ851972 UEJ851971:UEM851972 UOF851971:UOI851972 UYB851971:UYE851972 VHX851971:VIA851972 VRT851971:VRW851972 WBP851971:WBS851972 WLL851971:WLO851972 WVH851971:WVK851972 IV917507:IY917508 SR917507:SU917508 ACN917507:ACQ917508 AMJ917507:AMM917508 AWF917507:AWI917508 BGB917507:BGE917508 BPX917507:BQA917508 BZT917507:BZW917508 CJP917507:CJS917508 CTL917507:CTO917508 DDH917507:DDK917508 DND917507:DNG917508 DWZ917507:DXC917508 EGV917507:EGY917508 EQR917507:EQU917508 FAN917507:FAQ917508 FKJ917507:FKM917508 FUF917507:FUI917508 GEB917507:GEE917508 GNX917507:GOA917508 GXT917507:GXW917508 HHP917507:HHS917508 HRL917507:HRO917508 IBH917507:IBK917508 ILD917507:ILG917508 IUZ917507:IVC917508 JEV917507:JEY917508 JOR917507:JOU917508 JYN917507:JYQ917508 KIJ917507:KIM917508 KSF917507:KSI917508 LCB917507:LCE917508 LLX917507:LMA917508 LVT917507:LVW917508 MFP917507:MFS917508 MPL917507:MPO917508 MZH917507:MZK917508 NJD917507:NJG917508 NSZ917507:NTC917508 OCV917507:OCY917508 OMR917507:OMU917508 OWN917507:OWQ917508 PGJ917507:PGM917508 PQF917507:PQI917508 QAB917507:QAE917508 QJX917507:QKA917508 QTT917507:QTW917508 RDP917507:RDS917508 RNL917507:RNO917508 RXH917507:RXK917508 SHD917507:SHG917508 SQZ917507:SRC917508 TAV917507:TAY917508 TKR917507:TKU917508 TUN917507:TUQ917508 UEJ917507:UEM917508 UOF917507:UOI917508 UYB917507:UYE917508 VHX917507:VIA917508 VRT917507:VRW917508 WBP917507:WBS917508 WLL917507:WLO917508 WVH917507:WVK917508 IV983043:IY983044 SR983043:SU983044 ACN983043:ACQ983044 AMJ983043:AMM983044 AWF983043:AWI983044 BGB983043:BGE983044 BPX983043:BQA983044 BZT983043:BZW983044 CJP983043:CJS983044 CTL983043:CTO983044 DDH983043:DDK983044 DND983043:DNG983044 DWZ983043:DXC983044 EGV983043:EGY983044 EQR983043:EQU983044 FAN983043:FAQ983044 FKJ983043:FKM983044 FUF983043:FUI983044 GEB983043:GEE983044 GNX983043:GOA983044 GXT983043:GXW983044 HHP983043:HHS983044 HRL983043:HRO983044 IBH983043:IBK983044 ILD983043:ILG983044 IUZ983043:IVC983044 JEV983043:JEY983044 JOR983043:JOU983044 JYN983043:JYQ983044 KIJ983043:KIM983044 KSF983043:KSI983044 LCB983043:LCE983044 LLX983043:LMA983044 LVT983043:LVW983044 MFP983043:MFS983044 MPL983043:MPO983044 MZH983043:MZK983044 NJD983043:NJG983044 NSZ983043:NTC983044 OCV983043:OCY983044 OMR983043:OMU983044 OWN983043:OWQ983044 PGJ983043:PGM983044 PQF983043:PQI983044 QAB983043:QAE983044 QJX983043:QKA983044 QTT983043:QTW983044 RDP983043:RDS983044 RNL983043:RNO983044 RXH983043:RXK983044 SHD983043:SHG983044 SQZ983043:SRC983044 TAV983043:TAY983044 TKR983043:TKU983044 TUN983043:TUQ983044 UEJ983043:UEM983044 UOF983043:UOI983044 UYB983043:UYE983044 VHX983043:VIA983044 VRT983043:VRW983044 WBP983043:WBS983044 WLL983043:WLO983044 WVH983043:WVK983044 B65522:C65526 B131058:C131062 B196594:C196598 B262130:C262134 B327666:C327670 B393202:C393206 B458738:C458742 B524274:C524278 B589810:C589814 B655346:C655350 B720882:C720886 B786418:C786422 B851954:C851958 B917490:C917494 B983026:C983030 A65528:C65530 A131064:C131066 A196600:C196602 A262136:C262138 A327672:C327674 A393208:C393210 A458744:C458746 A524280:C524282 A589816:C589818 A655352:C655354 A720888:C720890 A786424:C786426 A851960:C851962 A917496:C917498 A983032:C983034 A65534:C65555 A131070:C131091 A196606:C196627 A262142:C262163 A327678:C327699 A393214:C393235 A458750:C458771 A524286:C524307 A589822:C589843 A655358:C655379 A720894:C720915 A786430:C786451 A851966:C851987 A917502:C917523 A983038:C983059 B3:C4 B65531:C65532 B131067:C131068 B196603:C196604 B262139:C262140 B327675:C327676 B393211:C393212 B458747:C458748 B524283:C524284 B589819:C589820 B655355:C655356 B720891:C720892 B786427:C786428 B851963:C851964 B917499:C917500 B983035:C983036 WVG6:WVK28 WLK6:WLO28 WBO6:WBS28 VRS6:VRW28 VHW6:VIA28 UYA6:UYE28 UOE6:UOI28 UEI6:UEM28 TUM6:TUQ28 TKQ6:TKU28 TAU6:TAY28 SQY6:SRC28 SHC6:SHG28 RXG6:RXK28 RNK6:RNO28 RDO6:RDS28 QTS6:QTW28 QJW6:QKA28 QAA6:QAE28 PQE6:PQI28 PGI6:PGM28 OWM6:OWQ28 OMQ6:OMU28 OCU6:OCY28 NSY6:NTC28 NJC6:NJG28 MZG6:MZK28 MPK6:MPO28 MFO6:MFS28 LVS6:LVW28 LLW6:LMA28 LCA6:LCE28 KSE6:KSI28 KII6:KIM28 JYM6:JYQ28 JOQ6:JOU28 JEU6:JEY28 IUY6:IVC28 ILC6:ILG28 IBG6:IBK28 HRK6:HRO28 HHO6:HHS28 GXS6:GXW28 GNW6:GOA28 GEA6:GEE28 FUE6:FUI28 FKI6:FKM28 FAM6:FAQ28 EQQ6:EQU28 EGU6:EGY28 DWY6:DXC28 DNC6:DNG28 DDG6:DDK28 CTK6:CTO28 CJO6:CJS28 BZS6:BZW28 BPW6:BQA28 BGA6:BGE28 AWE6:AWI28 AMI6:AMM28 ACM6:ACQ28 SQ6:SU28 IU6:IY28 A6:C28" xr:uid="{00000000-0002-0000-0000-000001000000}"/>
  </dataValidations>
  <pageMargins left="1" right="1"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H36"/>
  <sheetViews>
    <sheetView view="pageBreakPreview" zoomScale="80" zoomScaleNormal="85" zoomScaleSheetLayoutView="80" workbookViewId="0">
      <selection activeCell="A2" sqref="A2:G2"/>
    </sheetView>
  </sheetViews>
  <sheetFormatPr defaultRowHeight="13.5" x14ac:dyDescent="0.15"/>
  <cols>
    <col min="1" max="1" width="20" style="1" customWidth="1"/>
    <col min="2" max="4" width="5.625" style="1" customWidth="1"/>
    <col min="5" max="5" width="24.125" style="1" customWidth="1"/>
    <col min="6" max="7" width="9" style="14"/>
    <col min="8" max="254" width="9" style="1"/>
    <col min="255" max="256" width="11.5" style="1" customWidth="1"/>
    <col min="257" max="260" width="8.625" style="1" customWidth="1"/>
    <col min="261" max="261" width="11.625" style="1" customWidth="1"/>
    <col min="262" max="510" width="9" style="1"/>
    <col min="511" max="512" width="11.5" style="1" customWidth="1"/>
    <col min="513" max="516" width="8.625" style="1" customWidth="1"/>
    <col min="517" max="517" width="11.625" style="1" customWidth="1"/>
    <col min="518" max="766" width="9" style="1"/>
    <col min="767" max="768" width="11.5" style="1" customWidth="1"/>
    <col min="769" max="772" width="8.625" style="1" customWidth="1"/>
    <col min="773" max="773" width="11.625" style="1" customWidth="1"/>
    <col min="774" max="1022" width="9" style="1"/>
    <col min="1023" max="1024" width="11.5" style="1" customWidth="1"/>
    <col min="1025" max="1028" width="8.625" style="1" customWidth="1"/>
    <col min="1029" max="1029" width="11.625" style="1" customWidth="1"/>
    <col min="1030" max="1278" width="9" style="1"/>
    <col min="1279" max="1280" width="11.5" style="1" customWidth="1"/>
    <col min="1281" max="1284" width="8.625" style="1" customWidth="1"/>
    <col min="1285" max="1285" width="11.625" style="1" customWidth="1"/>
    <col min="1286" max="1534" width="9" style="1"/>
    <col min="1535" max="1536" width="11.5" style="1" customWidth="1"/>
    <col min="1537" max="1540" width="8.625" style="1" customWidth="1"/>
    <col min="1541" max="1541" width="11.625" style="1" customWidth="1"/>
    <col min="1542" max="1790" width="9" style="1"/>
    <col min="1791" max="1792" width="11.5" style="1" customWidth="1"/>
    <col min="1793" max="1796" width="8.625" style="1" customWidth="1"/>
    <col min="1797" max="1797" width="11.625" style="1" customWidth="1"/>
    <col min="1798" max="2046" width="9" style="1"/>
    <col min="2047" max="2048" width="11.5" style="1" customWidth="1"/>
    <col min="2049" max="2052" width="8.625" style="1" customWidth="1"/>
    <col min="2053" max="2053" width="11.625" style="1" customWidth="1"/>
    <col min="2054" max="2302" width="9" style="1"/>
    <col min="2303" max="2304" width="11.5" style="1" customWidth="1"/>
    <col min="2305" max="2308" width="8.625" style="1" customWidth="1"/>
    <col min="2309" max="2309" width="11.625" style="1" customWidth="1"/>
    <col min="2310" max="2558" width="9" style="1"/>
    <col min="2559" max="2560" width="11.5" style="1" customWidth="1"/>
    <col min="2561" max="2564" width="8.625" style="1" customWidth="1"/>
    <col min="2565" max="2565" width="11.625" style="1" customWidth="1"/>
    <col min="2566" max="2814" width="9" style="1"/>
    <col min="2815" max="2816" width="11.5" style="1" customWidth="1"/>
    <col min="2817" max="2820" width="8.625" style="1" customWidth="1"/>
    <col min="2821" max="2821" width="11.625" style="1" customWidth="1"/>
    <col min="2822" max="3070" width="9" style="1"/>
    <col min="3071" max="3072" width="11.5" style="1" customWidth="1"/>
    <col min="3073" max="3076" width="8.625" style="1" customWidth="1"/>
    <col min="3077" max="3077" width="11.625" style="1" customWidth="1"/>
    <col min="3078" max="3326" width="9" style="1"/>
    <col min="3327" max="3328" width="11.5" style="1" customWidth="1"/>
    <col min="3329" max="3332" width="8.625" style="1" customWidth="1"/>
    <col min="3333" max="3333" width="11.625" style="1" customWidth="1"/>
    <col min="3334" max="3582" width="9" style="1"/>
    <col min="3583" max="3584" width="11.5" style="1" customWidth="1"/>
    <col min="3585" max="3588" width="8.625" style="1" customWidth="1"/>
    <col min="3589" max="3589" width="11.625" style="1" customWidth="1"/>
    <col min="3590" max="3838" width="9" style="1"/>
    <col min="3839" max="3840" width="11.5" style="1" customWidth="1"/>
    <col min="3841" max="3844" width="8.625" style="1" customWidth="1"/>
    <col min="3845" max="3845" width="11.625" style="1" customWidth="1"/>
    <col min="3846" max="4094" width="9" style="1"/>
    <col min="4095" max="4096" width="11.5" style="1" customWidth="1"/>
    <col min="4097" max="4100" width="8.625" style="1" customWidth="1"/>
    <col min="4101" max="4101" width="11.625" style="1" customWidth="1"/>
    <col min="4102" max="4350" width="9" style="1"/>
    <col min="4351" max="4352" width="11.5" style="1" customWidth="1"/>
    <col min="4353" max="4356" width="8.625" style="1" customWidth="1"/>
    <col min="4357" max="4357" width="11.625" style="1" customWidth="1"/>
    <col min="4358" max="4606" width="9" style="1"/>
    <col min="4607" max="4608" width="11.5" style="1" customWidth="1"/>
    <col min="4609" max="4612" width="8.625" style="1" customWidth="1"/>
    <col min="4613" max="4613" width="11.625" style="1" customWidth="1"/>
    <col min="4614" max="4862" width="9" style="1"/>
    <col min="4863" max="4864" width="11.5" style="1" customWidth="1"/>
    <col min="4865" max="4868" width="8.625" style="1" customWidth="1"/>
    <col min="4869" max="4869" width="11.625" style="1" customWidth="1"/>
    <col min="4870" max="5118" width="9" style="1"/>
    <col min="5119" max="5120" width="11.5" style="1" customWidth="1"/>
    <col min="5121" max="5124" width="8.625" style="1" customWidth="1"/>
    <col min="5125" max="5125" width="11.625" style="1" customWidth="1"/>
    <col min="5126" max="5374" width="9" style="1"/>
    <col min="5375" max="5376" width="11.5" style="1" customWidth="1"/>
    <col min="5377" max="5380" width="8.625" style="1" customWidth="1"/>
    <col min="5381" max="5381" width="11.625" style="1" customWidth="1"/>
    <col min="5382" max="5630" width="9" style="1"/>
    <col min="5631" max="5632" width="11.5" style="1" customWidth="1"/>
    <col min="5633" max="5636" width="8.625" style="1" customWidth="1"/>
    <col min="5637" max="5637" width="11.625" style="1" customWidth="1"/>
    <col min="5638" max="5886" width="9" style="1"/>
    <col min="5887" max="5888" width="11.5" style="1" customWidth="1"/>
    <col min="5889" max="5892" width="8.625" style="1" customWidth="1"/>
    <col min="5893" max="5893" width="11.625" style="1" customWidth="1"/>
    <col min="5894" max="6142" width="9" style="1"/>
    <col min="6143" max="6144" width="11.5" style="1" customWidth="1"/>
    <col min="6145" max="6148" width="8.625" style="1" customWidth="1"/>
    <col min="6149" max="6149" width="11.625" style="1" customWidth="1"/>
    <col min="6150" max="6398" width="9" style="1"/>
    <col min="6399" max="6400" width="11.5" style="1" customWidth="1"/>
    <col min="6401" max="6404" width="8.625" style="1" customWidth="1"/>
    <col min="6405" max="6405" width="11.625" style="1" customWidth="1"/>
    <col min="6406" max="6654" width="9" style="1"/>
    <col min="6655" max="6656" width="11.5" style="1" customWidth="1"/>
    <col min="6657" max="6660" width="8.625" style="1" customWidth="1"/>
    <col min="6661" max="6661" width="11.625" style="1" customWidth="1"/>
    <col min="6662" max="6910" width="9" style="1"/>
    <col min="6911" max="6912" width="11.5" style="1" customWidth="1"/>
    <col min="6913" max="6916" width="8.625" style="1" customWidth="1"/>
    <col min="6917" max="6917" width="11.625" style="1" customWidth="1"/>
    <col min="6918" max="7166" width="9" style="1"/>
    <col min="7167" max="7168" width="11.5" style="1" customWidth="1"/>
    <col min="7169" max="7172" width="8.625" style="1" customWidth="1"/>
    <col min="7173" max="7173" width="11.625" style="1" customWidth="1"/>
    <col min="7174" max="7422" width="9" style="1"/>
    <col min="7423" max="7424" width="11.5" style="1" customWidth="1"/>
    <col min="7425" max="7428" width="8.625" style="1" customWidth="1"/>
    <col min="7429" max="7429" width="11.625" style="1" customWidth="1"/>
    <col min="7430" max="7678" width="9" style="1"/>
    <col min="7679" max="7680" width="11.5" style="1" customWidth="1"/>
    <col min="7681" max="7684" width="8.625" style="1" customWidth="1"/>
    <col min="7685" max="7685" width="11.625" style="1" customWidth="1"/>
    <col min="7686" max="7934" width="9" style="1"/>
    <col min="7935" max="7936" width="11.5" style="1" customWidth="1"/>
    <col min="7937" max="7940" width="8.625" style="1" customWidth="1"/>
    <col min="7941" max="7941" width="11.625" style="1" customWidth="1"/>
    <col min="7942" max="8190" width="9" style="1"/>
    <col min="8191" max="8192" width="11.5" style="1" customWidth="1"/>
    <col min="8193" max="8196" width="8.625" style="1" customWidth="1"/>
    <col min="8197" max="8197" width="11.625" style="1" customWidth="1"/>
    <col min="8198" max="8446" width="9" style="1"/>
    <col min="8447" max="8448" width="11.5" style="1" customWidth="1"/>
    <col min="8449" max="8452" width="8.625" style="1" customWidth="1"/>
    <col min="8453" max="8453" width="11.625" style="1" customWidth="1"/>
    <col min="8454" max="8702" width="9" style="1"/>
    <col min="8703" max="8704" width="11.5" style="1" customWidth="1"/>
    <col min="8705" max="8708" width="8.625" style="1" customWidth="1"/>
    <col min="8709" max="8709" width="11.625" style="1" customWidth="1"/>
    <col min="8710" max="8958" width="9" style="1"/>
    <col min="8959" max="8960" width="11.5" style="1" customWidth="1"/>
    <col min="8961" max="8964" width="8.625" style="1" customWidth="1"/>
    <col min="8965" max="8965" width="11.625" style="1" customWidth="1"/>
    <col min="8966" max="9214" width="9" style="1"/>
    <col min="9215" max="9216" width="11.5" style="1" customWidth="1"/>
    <col min="9217" max="9220" width="8.625" style="1" customWidth="1"/>
    <col min="9221" max="9221" width="11.625" style="1" customWidth="1"/>
    <col min="9222" max="9470" width="9" style="1"/>
    <col min="9471" max="9472" width="11.5" style="1" customWidth="1"/>
    <col min="9473" max="9476" width="8.625" style="1" customWidth="1"/>
    <col min="9477" max="9477" width="11.625" style="1" customWidth="1"/>
    <col min="9478" max="9726" width="9" style="1"/>
    <col min="9727" max="9728" width="11.5" style="1" customWidth="1"/>
    <col min="9729" max="9732" width="8.625" style="1" customWidth="1"/>
    <col min="9733" max="9733" width="11.625" style="1" customWidth="1"/>
    <col min="9734" max="9982" width="9" style="1"/>
    <col min="9983" max="9984" width="11.5" style="1" customWidth="1"/>
    <col min="9985" max="9988" width="8.625" style="1" customWidth="1"/>
    <col min="9989" max="9989" width="11.625" style="1" customWidth="1"/>
    <col min="9990" max="10238" width="9" style="1"/>
    <col min="10239" max="10240" width="11.5" style="1" customWidth="1"/>
    <col min="10241" max="10244" width="8.625" style="1" customWidth="1"/>
    <col min="10245" max="10245" width="11.625" style="1" customWidth="1"/>
    <col min="10246" max="10494" width="9" style="1"/>
    <col min="10495" max="10496" width="11.5" style="1" customWidth="1"/>
    <col min="10497" max="10500" width="8.625" style="1" customWidth="1"/>
    <col min="10501" max="10501" width="11.625" style="1" customWidth="1"/>
    <col min="10502" max="10750" width="9" style="1"/>
    <col min="10751" max="10752" width="11.5" style="1" customWidth="1"/>
    <col min="10753" max="10756" width="8.625" style="1" customWidth="1"/>
    <col min="10757" max="10757" width="11.625" style="1" customWidth="1"/>
    <col min="10758" max="11006" width="9" style="1"/>
    <col min="11007" max="11008" width="11.5" style="1" customWidth="1"/>
    <col min="11009" max="11012" width="8.625" style="1" customWidth="1"/>
    <col min="11013" max="11013" width="11.625" style="1" customWidth="1"/>
    <col min="11014" max="11262" width="9" style="1"/>
    <col min="11263" max="11264" width="11.5" style="1" customWidth="1"/>
    <col min="11265" max="11268" width="8.625" style="1" customWidth="1"/>
    <col min="11269" max="11269" width="11.625" style="1" customWidth="1"/>
    <col min="11270" max="11518" width="9" style="1"/>
    <col min="11519" max="11520" width="11.5" style="1" customWidth="1"/>
    <col min="11521" max="11524" width="8.625" style="1" customWidth="1"/>
    <col min="11525" max="11525" width="11.625" style="1" customWidth="1"/>
    <col min="11526" max="11774" width="9" style="1"/>
    <col min="11775" max="11776" width="11.5" style="1" customWidth="1"/>
    <col min="11777" max="11780" width="8.625" style="1" customWidth="1"/>
    <col min="11781" max="11781" width="11.625" style="1" customWidth="1"/>
    <col min="11782" max="12030" width="9" style="1"/>
    <col min="12031" max="12032" width="11.5" style="1" customWidth="1"/>
    <col min="12033" max="12036" width="8.625" style="1" customWidth="1"/>
    <col min="12037" max="12037" width="11.625" style="1" customWidth="1"/>
    <col min="12038" max="12286" width="9" style="1"/>
    <col min="12287" max="12288" width="11.5" style="1" customWidth="1"/>
    <col min="12289" max="12292" width="8.625" style="1" customWidth="1"/>
    <col min="12293" max="12293" width="11.625" style="1" customWidth="1"/>
    <col min="12294" max="12542" width="9" style="1"/>
    <col min="12543" max="12544" width="11.5" style="1" customWidth="1"/>
    <col min="12545" max="12548" width="8.625" style="1" customWidth="1"/>
    <col min="12549" max="12549" width="11.625" style="1" customWidth="1"/>
    <col min="12550" max="12798" width="9" style="1"/>
    <col min="12799" max="12800" width="11.5" style="1" customWidth="1"/>
    <col min="12801" max="12804" width="8.625" style="1" customWidth="1"/>
    <col min="12805" max="12805" width="11.625" style="1" customWidth="1"/>
    <col min="12806" max="13054" width="9" style="1"/>
    <col min="13055" max="13056" width="11.5" style="1" customWidth="1"/>
    <col min="13057" max="13060" width="8.625" style="1" customWidth="1"/>
    <col min="13061" max="13061" width="11.625" style="1" customWidth="1"/>
    <col min="13062" max="13310" width="9" style="1"/>
    <col min="13311" max="13312" width="11.5" style="1" customWidth="1"/>
    <col min="13313" max="13316" width="8.625" style="1" customWidth="1"/>
    <col min="13317" max="13317" width="11.625" style="1" customWidth="1"/>
    <col min="13318" max="13566" width="9" style="1"/>
    <col min="13567" max="13568" width="11.5" style="1" customWidth="1"/>
    <col min="13569" max="13572" width="8.625" style="1" customWidth="1"/>
    <col min="13573" max="13573" width="11.625" style="1" customWidth="1"/>
    <col min="13574" max="13822" width="9" style="1"/>
    <col min="13823" max="13824" width="11.5" style="1" customWidth="1"/>
    <col min="13825" max="13828" width="8.625" style="1" customWidth="1"/>
    <col min="13829" max="13829" width="11.625" style="1" customWidth="1"/>
    <col min="13830" max="14078" width="9" style="1"/>
    <col min="14079" max="14080" width="11.5" style="1" customWidth="1"/>
    <col min="14081" max="14084" width="8.625" style="1" customWidth="1"/>
    <col min="14085" max="14085" width="11.625" style="1" customWidth="1"/>
    <col min="14086" max="14334" width="9" style="1"/>
    <col min="14335" max="14336" width="11.5" style="1" customWidth="1"/>
    <col min="14337" max="14340" width="8.625" style="1" customWidth="1"/>
    <col min="14341" max="14341" width="11.625" style="1" customWidth="1"/>
    <col min="14342" max="14590" width="9" style="1"/>
    <col min="14591" max="14592" width="11.5" style="1" customWidth="1"/>
    <col min="14593" max="14596" width="8.625" style="1" customWidth="1"/>
    <col min="14597" max="14597" width="11.625" style="1" customWidth="1"/>
    <col min="14598" max="14846" width="9" style="1"/>
    <col min="14847" max="14848" width="11.5" style="1" customWidth="1"/>
    <col min="14849" max="14852" width="8.625" style="1" customWidth="1"/>
    <col min="14853" max="14853" width="11.625" style="1" customWidth="1"/>
    <col min="14854" max="15102" width="9" style="1"/>
    <col min="15103" max="15104" width="11.5" style="1" customWidth="1"/>
    <col min="15105" max="15108" width="8.625" style="1" customWidth="1"/>
    <col min="15109" max="15109" width="11.625" style="1" customWidth="1"/>
    <col min="15110" max="15358" width="9" style="1"/>
    <col min="15359" max="15360" width="11.5" style="1" customWidth="1"/>
    <col min="15361" max="15364" width="8.625" style="1" customWidth="1"/>
    <col min="15365" max="15365" width="11.625" style="1" customWidth="1"/>
    <col min="15366" max="15614" width="9" style="1"/>
    <col min="15615" max="15616" width="11.5" style="1" customWidth="1"/>
    <col min="15617" max="15620" width="8.625" style="1" customWidth="1"/>
    <col min="15621" max="15621" width="11.625" style="1" customWidth="1"/>
    <col min="15622" max="15870" width="9" style="1"/>
    <col min="15871" max="15872" width="11.5" style="1" customWidth="1"/>
    <col min="15873" max="15876" width="8.625" style="1" customWidth="1"/>
    <col min="15877" max="15877" width="11.625" style="1" customWidth="1"/>
    <col min="15878" max="16126" width="9" style="1"/>
    <col min="16127" max="16128" width="11.5" style="1" customWidth="1"/>
    <col min="16129" max="16132" width="8.625" style="1" customWidth="1"/>
    <col min="16133" max="16133" width="11.625" style="1" customWidth="1"/>
    <col min="16134" max="16384" width="9" style="1"/>
  </cols>
  <sheetData>
    <row r="1" spans="1:8" ht="21" customHeight="1" x14ac:dyDescent="0.15">
      <c r="F1" s="19" t="str">
        <f ca="1">RIGHT(CELL("filename",A1),LEN(CELL("filename",A1))-FIND("]",CELL("filename",A1)))</f>
        <v>(原材)-1</v>
      </c>
      <c r="G1" s="19"/>
    </row>
    <row r="2" spans="1:8" ht="17.25" x14ac:dyDescent="0.2">
      <c r="A2" s="20" t="s">
        <v>9</v>
      </c>
      <c r="B2" s="20"/>
      <c r="C2" s="20"/>
      <c r="D2" s="20"/>
      <c r="E2" s="20"/>
      <c r="F2" s="20"/>
      <c r="G2" s="20"/>
    </row>
    <row r="3" spans="1:8" s="6" customFormat="1" ht="24.75" customHeight="1" x14ac:dyDescent="0.15">
      <c r="A3" s="16" t="s">
        <v>0</v>
      </c>
      <c r="B3" s="17"/>
      <c r="C3" s="17"/>
      <c r="D3" s="17"/>
      <c r="E3" s="17"/>
      <c r="F3" s="4"/>
      <c r="G3" s="4"/>
      <c r="H3" s="5"/>
    </row>
    <row r="4" spans="1:8" s="6" customFormat="1" ht="12.75" customHeight="1" thickBot="1" x14ac:dyDescent="0.2">
      <c r="A4" s="2"/>
      <c r="B4" s="3"/>
      <c r="C4" s="3"/>
      <c r="D4" s="3"/>
      <c r="E4" s="3"/>
      <c r="F4" s="18" t="s">
        <v>1</v>
      </c>
      <c r="G4" s="18"/>
    </row>
    <row r="5" spans="1:8" s="6" customFormat="1" ht="30.75" customHeight="1" x14ac:dyDescent="0.15">
      <c r="A5" s="7" t="s">
        <v>2</v>
      </c>
      <c r="B5" s="8" t="s">
        <v>3</v>
      </c>
      <c r="C5" s="8" t="s">
        <v>4</v>
      </c>
      <c r="D5" s="8" t="s">
        <v>5</v>
      </c>
      <c r="E5" s="8" t="s">
        <v>6</v>
      </c>
      <c r="F5" s="8" t="s">
        <v>7</v>
      </c>
      <c r="G5" s="9" t="s">
        <v>8</v>
      </c>
    </row>
    <row r="6" spans="1:8" s="6" customFormat="1" ht="24.75" customHeight="1" x14ac:dyDescent="0.15">
      <c r="A6" s="10"/>
      <c r="B6" s="11"/>
      <c r="C6" s="11"/>
      <c r="D6" s="12" t="str">
        <f>IF(AND(B6="",C6=""),"",B6-C6)</f>
        <v/>
      </c>
      <c r="E6" s="11"/>
      <c r="F6" s="13"/>
      <c r="G6" s="13"/>
    </row>
    <row r="7" spans="1:8" s="6" customFormat="1" ht="24.75" customHeight="1" x14ac:dyDescent="0.15">
      <c r="A7" s="10"/>
      <c r="B7" s="11"/>
      <c r="C7" s="11"/>
      <c r="D7" s="12" t="str">
        <f>IF(AND(B7="",C7=""),"",D6+B7-C7)</f>
        <v/>
      </c>
      <c r="E7" s="11"/>
      <c r="F7" s="13"/>
      <c r="G7" s="13"/>
    </row>
    <row r="8" spans="1:8" s="6" customFormat="1" ht="24.75" customHeight="1" x14ac:dyDescent="0.15">
      <c r="A8" s="10"/>
      <c r="B8" s="11"/>
      <c r="C8" s="11"/>
      <c r="D8" s="12" t="str">
        <f t="shared" ref="D8:D28" si="0">IF(AND(B8="",C8=""),"",D7+B8-C8)</f>
        <v/>
      </c>
      <c r="E8" s="11"/>
      <c r="F8" s="13"/>
      <c r="G8" s="13"/>
    </row>
    <row r="9" spans="1:8" s="6" customFormat="1" ht="24.75" customHeight="1" x14ac:dyDescent="0.15">
      <c r="A9" s="10"/>
      <c r="B9" s="11"/>
      <c r="C9" s="11"/>
      <c r="D9" s="12" t="str">
        <f t="shared" si="0"/>
        <v/>
      </c>
      <c r="E9" s="11"/>
      <c r="F9" s="13"/>
      <c r="G9" s="13"/>
    </row>
    <row r="10" spans="1:8" s="6" customFormat="1" ht="24.75" customHeight="1" x14ac:dyDescent="0.15">
      <c r="A10" s="10"/>
      <c r="B10" s="11"/>
      <c r="C10" s="11"/>
      <c r="D10" s="12" t="str">
        <f t="shared" si="0"/>
        <v/>
      </c>
      <c r="E10" s="11"/>
      <c r="F10" s="13"/>
      <c r="G10" s="13"/>
    </row>
    <row r="11" spans="1:8" s="6" customFormat="1" ht="24.75" customHeight="1" x14ac:dyDescent="0.15">
      <c r="A11" s="10"/>
      <c r="B11" s="11"/>
      <c r="C11" s="11"/>
      <c r="D11" s="12" t="str">
        <f t="shared" si="0"/>
        <v/>
      </c>
      <c r="E11" s="11"/>
      <c r="F11" s="13"/>
      <c r="G11" s="13"/>
    </row>
    <row r="12" spans="1:8" s="6" customFormat="1" ht="24.75" customHeight="1" x14ac:dyDescent="0.15">
      <c r="A12" s="10"/>
      <c r="B12" s="11"/>
      <c r="C12" s="11"/>
      <c r="D12" s="12" t="str">
        <f t="shared" si="0"/>
        <v/>
      </c>
      <c r="E12" s="11"/>
      <c r="F12" s="13"/>
      <c r="G12" s="13"/>
    </row>
    <row r="13" spans="1:8" s="6" customFormat="1" ht="24.75" customHeight="1" x14ac:dyDescent="0.15">
      <c r="A13" s="10"/>
      <c r="B13" s="11"/>
      <c r="C13" s="11"/>
      <c r="D13" s="12" t="str">
        <f t="shared" si="0"/>
        <v/>
      </c>
      <c r="E13" s="11"/>
      <c r="F13" s="13"/>
      <c r="G13" s="13"/>
    </row>
    <row r="14" spans="1:8" s="6" customFormat="1" ht="24.75" customHeight="1" x14ac:dyDescent="0.15">
      <c r="A14" s="10"/>
      <c r="B14" s="11"/>
      <c r="C14" s="11"/>
      <c r="D14" s="12" t="str">
        <f t="shared" si="0"/>
        <v/>
      </c>
      <c r="E14" s="11"/>
      <c r="F14" s="13"/>
      <c r="G14" s="13"/>
    </row>
    <row r="15" spans="1:8" s="6" customFormat="1" ht="24.75" customHeight="1" x14ac:dyDescent="0.15">
      <c r="A15" s="10"/>
      <c r="B15" s="11"/>
      <c r="C15" s="11"/>
      <c r="D15" s="12" t="str">
        <f t="shared" si="0"/>
        <v/>
      </c>
      <c r="E15" s="11"/>
      <c r="F15" s="13"/>
      <c r="G15" s="13"/>
    </row>
    <row r="16" spans="1:8" s="6" customFormat="1" ht="24.75" customHeight="1" x14ac:dyDescent="0.15">
      <c r="A16" s="10"/>
      <c r="B16" s="11"/>
      <c r="C16" s="11"/>
      <c r="D16" s="12" t="str">
        <f t="shared" si="0"/>
        <v/>
      </c>
      <c r="E16" s="11"/>
      <c r="F16" s="13"/>
      <c r="G16" s="13"/>
    </row>
    <row r="17" spans="1:7" s="6" customFormat="1" ht="24.75" customHeight="1" x14ac:dyDescent="0.15">
      <c r="A17" s="10"/>
      <c r="B17" s="11"/>
      <c r="C17" s="11"/>
      <c r="D17" s="12" t="str">
        <f t="shared" si="0"/>
        <v/>
      </c>
      <c r="E17" s="11"/>
      <c r="F17" s="13"/>
      <c r="G17" s="13"/>
    </row>
    <row r="18" spans="1:7" s="6" customFormat="1" ht="24.75" customHeight="1" x14ac:dyDescent="0.15">
      <c r="A18" s="10"/>
      <c r="B18" s="11"/>
      <c r="C18" s="11"/>
      <c r="D18" s="12" t="str">
        <f t="shared" si="0"/>
        <v/>
      </c>
      <c r="E18" s="11"/>
      <c r="F18" s="13"/>
      <c r="G18" s="13"/>
    </row>
    <row r="19" spans="1:7" s="6" customFormat="1" ht="24.75" customHeight="1" x14ac:dyDescent="0.15">
      <c r="A19" s="10"/>
      <c r="B19" s="11"/>
      <c r="C19" s="11"/>
      <c r="D19" s="12" t="str">
        <f t="shared" si="0"/>
        <v/>
      </c>
      <c r="E19" s="11"/>
      <c r="F19" s="13"/>
      <c r="G19" s="13"/>
    </row>
    <row r="20" spans="1:7" s="6" customFormat="1" ht="24.75" customHeight="1" x14ac:dyDescent="0.15">
      <c r="A20" s="10"/>
      <c r="B20" s="11"/>
      <c r="C20" s="11"/>
      <c r="D20" s="12" t="str">
        <f t="shared" si="0"/>
        <v/>
      </c>
      <c r="E20" s="11"/>
      <c r="F20" s="13"/>
      <c r="G20" s="13"/>
    </row>
    <row r="21" spans="1:7" s="6" customFormat="1" ht="24.75" customHeight="1" x14ac:dyDescent="0.15">
      <c r="A21" s="10"/>
      <c r="B21" s="11"/>
      <c r="C21" s="11"/>
      <c r="D21" s="12" t="str">
        <f t="shared" si="0"/>
        <v/>
      </c>
      <c r="E21" s="11"/>
      <c r="F21" s="13"/>
      <c r="G21" s="13"/>
    </row>
    <row r="22" spans="1:7" s="6" customFormat="1" ht="24.75" customHeight="1" x14ac:dyDescent="0.15">
      <c r="A22" s="10"/>
      <c r="B22" s="11"/>
      <c r="C22" s="11"/>
      <c r="D22" s="12" t="str">
        <f t="shared" si="0"/>
        <v/>
      </c>
      <c r="E22" s="11"/>
      <c r="F22" s="13"/>
      <c r="G22" s="13"/>
    </row>
    <row r="23" spans="1:7" s="6" customFormat="1" ht="24.75" customHeight="1" x14ac:dyDescent="0.15">
      <c r="A23" s="10"/>
      <c r="B23" s="11"/>
      <c r="C23" s="11"/>
      <c r="D23" s="12" t="str">
        <f t="shared" si="0"/>
        <v/>
      </c>
      <c r="E23" s="11"/>
      <c r="F23" s="13"/>
      <c r="G23" s="13"/>
    </row>
    <row r="24" spans="1:7" s="6" customFormat="1" ht="24.75" customHeight="1" x14ac:dyDescent="0.15">
      <c r="A24" s="10"/>
      <c r="B24" s="11"/>
      <c r="C24" s="11"/>
      <c r="D24" s="12" t="str">
        <f t="shared" si="0"/>
        <v/>
      </c>
      <c r="E24" s="11"/>
      <c r="F24" s="13"/>
      <c r="G24" s="13"/>
    </row>
    <row r="25" spans="1:7" s="6" customFormat="1" ht="24.75" customHeight="1" x14ac:dyDescent="0.15">
      <c r="A25" s="10"/>
      <c r="B25" s="11"/>
      <c r="C25" s="11"/>
      <c r="D25" s="12" t="str">
        <f t="shared" si="0"/>
        <v/>
      </c>
      <c r="E25" s="11"/>
      <c r="F25" s="13"/>
      <c r="G25" s="13"/>
    </row>
    <row r="26" spans="1:7" s="6" customFormat="1" ht="24.75" customHeight="1" x14ac:dyDescent="0.15">
      <c r="A26" s="10"/>
      <c r="B26" s="11"/>
      <c r="C26" s="11"/>
      <c r="D26" s="12" t="str">
        <f t="shared" si="0"/>
        <v/>
      </c>
      <c r="E26" s="11"/>
      <c r="F26" s="13"/>
      <c r="G26" s="13"/>
    </row>
    <row r="27" spans="1:7" s="6" customFormat="1" ht="24.75" customHeight="1" x14ac:dyDescent="0.15">
      <c r="A27" s="10"/>
      <c r="B27" s="11"/>
      <c r="C27" s="11"/>
      <c r="D27" s="12" t="str">
        <f t="shared" si="0"/>
        <v/>
      </c>
      <c r="E27" s="11"/>
      <c r="F27" s="13"/>
      <c r="G27" s="13"/>
    </row>
    <row r="28" spans="1:7" s="6" customFormat="1" ht="24.75" customHeight="1" x14ac:dyDescent="0.15">
      <c r="A28" s="10"/>
      <c r="B28" s="11"/>
      <c r="C28" s="11"/>
      <c r="D28" s="12" t="str">
        <f t="shared" si="0"/>
        <v/>
      </c>
      <c r="E28" s="11"/>
      <c r="F28" s="13"/>
      <c r="G28" s="13"/>
    </row>
    <row r="29" spans="1:7" ht="24.75" customHeight="1" x14ac:dyDescent="0.15"/>
    <row r="30" spans="1:7" ht="24.75" customHeight="1" x14ac:dyDescent="0.15"/>
    <row r="31" spans="1:7" ht="12.75" customHeight="1" x14ac:dyDescent="0.15"/>
    <row r="32" spans="1:7" ht="30.75" customHeight="1" x14ac:dyDescent="0.15"/>
    <row r="33" ht="24.75" customHeight="1" x14ac:dyDescent="0.15"/>
    <row r="34" ht="24.75" customHeight="1" x14ac:dyDescent="0.15"/>
    <row r="35" ht="24.75" customHeight="1" x14ac:dyDescent="0.15"/>
    <row r="36" ht="24.75" customHeight="1" x14ac:dyDescent="0.15"/>
  </sheetData>
  <mergeCells count="3">
    <mergeCell ref="F1:G1"/>
    <mergeCell ref="A2:G2"/>
    <mergeCell ref="F4:G4"/>
  </mergeCells>
  <phoneticPr fontId="3"/>
  <dataValidations count="2">
    <dataValidation imeMode="off" allowBlank="1" showInputMessage="1" showErrorMessage="1" sqref="A65522:A65524 IU65530:IU65532 SQ65530:SQ65532 ACM65530:ACM65532 AMI65530:AMI65532 AWE65530:AWE65532 BGA65530:BGA65532 BPW65530:BPW65532 BZS65530:BZS65532 CJO65530:CJO65532 CTK65530:CTK65532 DDG65530:DDG65532 DNC65530:DNC65532 DWY65530:DWY65532 EGU65530:EGU65532 EQQ65530:EQQ65532 FAM65530:FAM65532 FKI65530:FKI65532 FUE65530:FUE65532 GEA65530:GEA65532 GNW65530:GNW65532 GXS65530:GXS65532 HHO65530:HHO65532 HRK65530:HRK65532 IBG65530:IBG65532 ILC65530:ILC65532 IUY65530:IUY65532 JEU65530:JEU65532 JOQ65530:JOQ65532 JYM65530:JYM65532 KII65530:KII65532 KSE65530:KSE65532 LCA65530:LCA65532 LLW65530:LLW65532 LVS65530:LVS65532 MFO65530:MFO65532 MPK65530:MPK65532 MZG65530:MZG65532 NJC65530:NJC65532 NSY65530:NSY65532 OCU65530:OCU65532 OMQ65530:OMQ65532 OWM65530:OWM65532 PGI65530:PGI65532 PQE65530:PQE65532 QAA65530:QAA65532 QJW65530:QJW65532 QTS65530:QTS65532 RDO65530:RDO65532 RNK65530:RNK65532 RXG65530:RXG65532 SHC65530:SHC65532 SQY65530:SQY65532 TAU65530:TAU65532 TKQ65530:TKQ65532 TUM65530:TUM65532 UEI65530:UEI65532 UOE65530:UOE65532 UYA65530:UYA65532 VHW65530:VHW65532 VRS65530:VRS65532 WBO65530:WBO65532 WLK65530:WLK65532 WVG65530:WVG65532 A131058:A131060 IU131066:IU131068 SQ131066:SQ131068 ACM131066:ACM131068 AMI131066:AMI131068 AWE131066:AWE131068 BGA131066:BGA131068 BPW131066:BPW131068 BZS131066:BZS131068 CJO131066:CJO131068 CTK131066:CTK131068 DDG131066:DDG131068 DNC131066:DNC131068 DWY131066:DWY131068 EGU131066:EGU131068 EQQ131066:EQQ131068 FAM131066:FAM131068 FKI131066:FKI131068 FUE131066:FUE131068 GEA131066:GEA131068 GNW131066:GNW131068 GXS131066:GXS131068 HHO131066:HHO131068 HRK131066:HRK131068 IBG131066:IBG131068 ILC131066:ILC131068 IUY131066:IUY131068 JEU131066:JEU131068 JOQ131066:JOQ131068 JYM131066:JYM131068 KII131066:KII131068 KSE131066:KSE131068 LCA131066:LCA131068 LLW131066:LLW131068 LVS131066:LVS131068 MFO131066:MFO131068 MPK131066:MPK131068 MZG131066:MZG131068 NJC131066:NJC131068 NSY131066:NSY131068 OCU131066:OCU131068 OMQ131066:OMQ131068 OWM131066:OWM131068 PGI131066:PGI131068 PQE131066:PQE131068 QAA131066:QAA131068 QJW131066:QJW131068 QTS131066:QTS131068 RDO131066:RDO131068 RNK131066:RNK131068 RXG131066:RXG131068 SHC131066:SHC131068 SQY131066:SQY131068 TAU131066:TAU131068 TKQ131066:TKQ131068 TUM131066:TUM131068 UEI131066:UEI131068 UOE131066:UOE131068 UYA131066:UYA131068 VHW131066:VHW131068 VRS131066:VRS131068 WBO131066:WBO131068 WLK131066:WLK131068 WVG131066:WVG131068 A196594:A196596 IU196602:IU196604 SQ196602:SQ196604 ACM196602:ACM196604 AMI196602:AMI196604 AWE196602:AWE196604 BGA196602:BGA196604 BPW196602:BPW196604 BZS196602:BZS196604 CJO196602:CJO196604 CTK196602:CTK196604 DDG196602:DDG196604 DNC196602:DNC196604 DWY196602:DWY196604 EGU196602:EGU196604 EQQ196602:EQQ196604 FAM196602:FAM196604 FKI196602:FKI196604 FUE196602:FUE196604 GEA196602:GEA196604 GNW196602:GNW196604 GXS196602:GXS196604 HHO196602:HHO196604 HRK196602:HRK196604 IBG196602:IBG196604 ILC196602:ILC196604 IUY196602:IUY196604 JEU196602:JEU196604 JOQ196602:JOQ196604 JYM196602:JYM196604 KII196602:KII196604 KSE196602:KSE196604 LCA196602:LCA196604 LLW196602:LLW196604 LVS196602:LVS196604 MFO196602:MFO196604 MPK196602:MPK196604 MZG196602:MZG196604 NJC196602:NJC196604 NSY196602:NSY196604 OCU196602:OCU196604 OMQ196602:OMQ196604 OWM196602:OWM196604 PGI196602:PGI196604 PQE196602:PQE196604 QAA196602:QAA196604 QJW196602:QJW196604 QTS196602:QTS196604 RDO196602:RDO196604 RNK196602:RNK196604 RXG196602:RXG196604 SHC196602:SHC196604 SQY196602:SQY196604 TAU196602:TAU196604 TKQ196602:TKQ196604 TUM196602:TUM196604 UEI196602:UEI196604 UOE196602:UOE196604 UYA196602:UYA196604 VHW196602:VHW196604 VRS196602:VRS196604 WBO196602:WBO196604 WLK196602:WLK196604 WVG196602:WVG196604 A262130:A262132 IU262138:IU262140 SQ262138:SQ262140 ACM262138:ACM262140 AMI262138:AMI262140 AWE262138:AWE262140 BGA262138:BGA262140 BPW262138:BPW262140 BZS262138:BZS262140 CJO262138:CJO262140 CTK262138:CTK262140 DDG262138:DDG262140 DNC262138:DNC262140 DWY262138:DWY262140 EGU262138:EGU262140 EQQ262138:EQQ262140 FAM262138:FAM262140 FKI262138:FKI262140 FUE262138:FUE262140 GEA262138:GEA262140 GNW262138:GNW262140 GXS262138:GXS262140 HHO262138:HHO262140 HRK262138:HRK262140 IBG262138:IBG262140 ILC262138:ILC262140 IUY262138:IUY262140 JEU262138:JEU262140 JOQ262138:JOQ262140 JYM262138:JYM262140 KII262138:KII262140 KSE262138:KSE262140 LCA262138:LCA262140 LLW262138:LLW262140 LVS262138:LVS262140 MFO262138:MFO262140 MPK262138:MPK262140 MZG262138:MZG262140 NJC262138:NJC262140 NSY262138:NSY262140 OCU262138:OCU262140 OMQ262138:OMQ262140 OWM262138:OWM262140 PGI262138:PGI262140 PQE262138:PQE262140 QAA262138:QAA262140 QJW262138:QJW262140 QTS262138:QTS262140 RDO262138:RDO262140 RNK262138:RNK262140 RXG262138:RXG262140 SHC262138:SHC262140 SQY262138:SQY262140 TAU262138:TAU262140 TKQ262138:TKQ262140 TUM262138:TUM262140 UEI262138:UEI262140 UOE262138:UOE262140 UYA262138:UYA262140 VHW262138:VHW262140 VRS262138:VRS262140 WBO262138:WBO262140 WLK262138:WLK262140 WVG262138:WVG262140 A327666:A327668 IU327674:IU327676 SQ327674:SQ327676 ACM327674:ACM327676 AMI327674:AMI327676 AWE327674:AWE327676 BGA327674:BGA327676 BPW327674:BPW327676 BZS327674:BZS327676 CJO327674:CJO327676 CTK327674:CTK327676 DDG327674:DDG327676 DNC327674:DNC327676 DWY327674:DWY327676 EGU327674:EGU327676 EQQ327674:EQQ327676 FAM327674:FAM327676 FKI327674:FKI327676 FUE327674:FUE327676 GEA327674:GEA327676 GNW327674:GNW327676 GXS327674:GXS327676 HHO327674:HHO327676 HRK327674:HRK327676 IBG327674:IBG327676 ILC327674:ILC327676 IUY327674:IUY327676 JEU327674:JEU327676 JOQ327674:JOQ327676 JYM327674:JYM327676 KII327674:KII327676 KSE327674:KSE327676 LCA327674:LCA327676 LLW327674:LLW327676 LVS327674:LVS327676 MFO327674:MFO327676 MPK327674:MPK327676 MZG327674:MZG327676 NJC327674:NJC327676 NSY327674:NSY327676 OCU327674:OCU327676 OMQ327674:OMQ327676 OWM327674:OWM327676 PGI327674:PGI327676 PQE327674:PQE327676 QAA327674:QAA327676 QJW327674:QJW327676 QTS327674:QTS327676 RDO327674:RDO327676 RNK327674:RNK327676 RXG327674:RXG327676 SHC327674:SHC327676 SQY327674:SQY327676 TAU327674:TAU327676 TKQ327674:TKQ327676 TUM327674:TUM327676 UEI327674:UEI327676 UOE327674:UOE327676 UYA327674:UYA327676 VHW327674:VHW327676 VRS327674:VRS327676 WBO327674:WBO327676 WLK327674:WLK327676 WVG327674:WVG327676 A393202:A393204 IU393210:IU393212 SQ393210:SQ393212 ACM393210:ACM393212 AMI393210:AMI393212 AWE393210:AWE393212 BGA393210:BGA393212 BPW393210:BPW393212 BZS393210:BZS393212 CJO393210:CJO393212 CTK393210:CTK393212 DDG393210:DDG393212 DNC393210:DNC393212 DWY393210:DWY393212 EGU393210:EGU393212 EQQ393210:EQQ393212 FAM393210:FAM393212 FKI393210:FKI393212 FUE393210:FUE393212 GEA393210:GEA393212 GNW393210:GNW393212 GXS393210:GXS393212 HHO393210:HHO393212 HRK393210:HRK393212 IBG393210:IBG393212 ILC393210:ILC393212 IUY393210:IUY393212 JEU393210:JEU393212 JOQ393210:JOQ393212 JYM393210:JYM393212 KII393210:KII393212 KSE393210:KSE393212 LCA393210:LCA393212 LLW393210:LLW393212 LVS393210:LVS393212 MFO393210:MFO393212 MPK393210:MPK393212 MZG393210:MZG393212 NJC393210:NJC393212 NSY393210:NSY393212 OCU393210:OCU393212 OMQ393210:OMQ393212 OWM393210:OWM393212 PGI393210:PGI393212 PQE393210:PQE393212 QAA393210:QAA393212 QJW393210:QJW393212 QTS393210:QTS393212 RDO393210:RDO393212 RNK393210:RNK393212 RXG393210:RXG393212 SHC393210:SHC393212 SQY393210:SQY393212 TAU393210:TAU393212 TKQ393210:TKQ393212 TUM393210:TUM393212 UEI393210:UEI393212 UOE393210:UOE393212 UYA393210:UYA393212 VHW393210:VHW393212 VRS393210:VRS393212 WBO393210:WBO393212 WLK393210:WLK393212 WVG393210:WVG393212 A458738:A458740 IU458746:IU458748 SQ458746:SQ458748 ACM458746:ACM458748 AMI458746:AMI458748 AWE458746:AWE458748 BGA458746:BGA458748 BPW458746:BPW458748 BZS458746:BZS458748 CJO458746:CJO458748 CTK458746:CTK458748 DDG458746:DDG458748 DNC458746:DNC458748 DWY458746:DWY458748 EGU458746:EGU458748 EQQ458746:EQQ458748 FAM458746:FAM458748 FKI458746:FKI458748 FUE458746:FUE458748 GEA458746:GEA458748 GNW458746:GNW458748 GXS458746:GXS458748 HHO458746:HHO458748 HRK458746:HRK458748 IBG458746:IBG458748 ILC458746:ILC458748 IUY458746:IUY458748 JEU458746:JEU458748 JOQ458746:JOQ458748 JYM458746:JYM458748 KII458746:KII458748 KSE458746:KSE458748 LCA458746:LCA458748 LLW458746:LLW458748 LVS458746:LVS458748 MFO458746:MFO458748 MPK458746:MPK458748 MZG458746:MZG458748 NJC458746:NJC458748 NSY458746:NSY458748 OCU458746:OCU458748 OMQ458746:OMQ458748 OWM458746:OWM458748 PGI458746:PGI458748 PQE458746:PQE458748 QAA458746:QAA458748 QJW458746:QJW458748 QTS458746:QTS458748 RDO458746:RDO458748 RNK458746:RNK458748 RXG458746:RXG458748 SHC458746:SHC458748 SQY458746:SQY458748 TAU458746:TAU458748 TKQ458746:TKQ458748 TUM458746:TUM458748 UEI458746:UEI458748 UOE458746:UOE458748 UYA458746:UYA458748 VHW458746:VHW458748 VRS458746:VRS458748 WBO458746:WBO458748 WLK458746:WLK458748 WVG458746:WVG458748 A524274:A524276 IU524282:IU524284 SQ524282:SQ524284 ACM524282:ACM524284 AMI524282:AMI524284 AWE524282:AWE524284 BGA524282:BGA524284 BPW524282:BPW524284 BZS524282:BZS524284 CJO524282:CJO524284 CTK524282:CTK524284 DDG524282:DDG524284 DNC524282:DNC524284 DWY524282:DWY524284 EGU524282:EGU524284 EQQ524282:EQQ524284 FAM524282:FAM524284 FKI524282:FKI524284 FUE524282:FUE524284 GEA524282:GEA524284 GNW524282:GNW524284 GXS524282:GXS524284 HHO524282:HHO524284 HRK524282:HRK524284 IBG524282:IBG524284 ILC524282:ILC524284 IUY524282:IUY524284 JEU524282:JEU524284 JOQ524282:JOQ524284 JYM524282:JYM524284 KII524282:KII524284 KSE524282:KSE524284 LCA524282:LCA524284 LLW524282:LLW524284 LVS524282:LVS524284 MFO524282:MFO524284 MPK524282:MPK524284 MZG524282:MZG524284 NJC524282:NJC524284 NSY524282:NSY524284 OCU524282:OCU524284 OMQ524282:OMQ524284 OWM524282:OWM524284 PGI524282:PGI524284 PQE524282:PQE524284 QAA524282:QAA524284 QJW524282:QJW524284 QTS524282:QTS524284 RDO524282:RDO524284 RNK524282:RNK524284 RXG524282:RXG524284 SHC524282:SHC524284 SQY524282:SQY524284 TAU524282:TAU524284 TKQ524282:TKQ524284 TUM524282:TUM524284 UEI524282:UEI524284 UOE524282:UOE524284 UYA524282:UYA524284 VHW524282:VHW524284 VRS524282:VRS524284 WBO524282:WBO524284 WLK524282:WLK524284 WVG524282:WVG524284 A589810:A589812 IU589818:IU589820 SQ589818:SQ589820 ACM589818:ACM589820 AMI589818:AMI589820 AWE589818:AWE589820 BGA589818:BGA589820 BPW589818:BPW589820 BZS589818:BZS589820 CJO589818:CJO589820 CTK589818:CTK589820 DDG589818:DDG589820 DNC589818:DNC589820 DWY589818:DWY589820 EGU589818:EGU589820 EQQ589818:EQQ589820 FAM589818:FAM589820 FKI589818:FKI589820 FUE589818:FUE589820 GEA589818:GEA589820 GNW589818:GNW589820 GXS589818:GXS589820 HHO589818:HHO589820 HRK589818:HRK589820 IBG589818:IBG589820 ILC589818:ILC589820 IUY589818:IUY589820 JEU589818:JEU589820 JOQ589818:JOQ589820 JYM589818:JYM589820 KII589818:KII589820 KSE589818:KSE589820 LCA589818:LCA589820 LLW589818:LLW589820 LVS589818:LVS589820 MFO589818:MFO589820 MPK589818:MPK589820 MZG589818:MZG589820 NJC589818:NJC589820 NSY589818:NSY589820 OCU589818:OCU589820 OMQ589818:OMQ589820 OWM589818:OWM589820 PGI589818:PGI589820 PQE589818:PQE589820 QAA589818:QAA589820 QJW589818:QJW589820 QTS589818:QTS589820 RDO589818:RDO589820 RNK589818:RNK589820 RXG589818:RXG589820 SHC589818:SHC589820 SQY589818:SQY589820 TAU589818:TAU589820 TKQ589818:TKQ589820 TUM589818:TUM589820 UEI589818:UEI589820 UOE589818:UOE589820 UYA589818:UYA589820 VHW589818:VHW589820 VRS589818:VRS589820 WBO589818:WBO589820 WLK589818:WLK589820 WVG589818:WVG589820 A655346:A655348 IU655354:IU655356 SQ655354:SQ655356 ACM655354:ACM655356 AMI655354:AMI655356 AWE655354:AWE655356 BGA655354:BGA655356 BPW655354:BPW655356 BZS655354:BZS655356 CJO655354:CJO655356 CTK655354:CTK655356 DDG655354:DDG655356 DNC655354:DNC655356 DWY655354:DWY655356 EGU655354:EGU655356 EQQ655354:EQQ655356 FAM655354:FAM655356 FKI655354:FKI655356 FUE655354:FUE655356 GEA655354:GEA655356 GNW655354:GNW655356 GXS655354:GXS655356 HHO655354:HHO655356 HRK655354:HRK655356 IBG655354:IBG655356 ILC655354:ILC655356 IUY655354:IUY655356 JEU655354:JEU655356 JOQ655354:JOQ655356 JYM655354:JYM655356 KII655354:KII655356 KSE655354:KSE655356 LCA655354:LCA655356 LLW655354:LLW655356 LVS655354:LVS655356 MFO655354:MFO655356 MPK655354:MPK655356 MZG655354:MZG655356 NJC655354:NJC655356 NSY655354:NSY655356 OCU655354:OCU655356 OMQ655354:OMQ655356 OWM655354:OWM655356 PGI655354:PGI655356 PQE655354:PQE655356 QAA655354:QAA655356 QJW655354:QJW655356 QTS655354:QTS655356 RDO655354:RDO655356 RNK655354:RNK655356 RXG655354:RXG655356 SHC655354:SHC655356 SQY655354:SQY655356 TAU655354:TAU655356 TKQ655354:TKQ655356 TUM655354:TUM655356 UEI655354:UEI655356 UOE655354:UOE655356 UYA655354:UYA655356 VHW655354:VHW655356 VRS655354:VRS655356 WBO655354:WBO655356 WLK655354:WLK655356 WVG655354:WVG655356 A720882:A720884 IU720890:IU720892 SQ720890:SQ720892 ACM720890:ACM720892 AMI720890:AMI720892 AWE720890:AWE720892 BGA720890:BGA720892 BPW720890:BPW720892 BZS720890:BZS720892 CJO720890:CJO720892 CTK720890:CTK720892 DDG720890:DDG720892 DNC720890:DNC720892 DWY720890:DWY720892 EGU720890:EGU720892 EQQ720890:EQQ720892 FAM720890:FAM720892 FKI720890:FKI720892 FUE720890:FUE720892 GEA720890:GEA720892 GNW720890:GNW720892 GXS720890:GXS720892 HHO720890:HHO720892 HRK720890:HRK720892 IBG720890:IBG720892 ILC720890:ILC720892 IUY720890:IUY720892 JEU720890:JEU720892 JOQ720890:JOQ720892 JYM720890:JYM720892 KII720890:KII720892 KSE720890:KSE720892 LCA720890:LCA720892 LLW720890:LLW720892 LVS720890:LVS720892 MFO720890:MFO720892 MPK720890:MPK720892 MZG720890:MZG720892 NJC720890:NJC720892 NSY720890:NSY720892 OCU720890:OCU720892 OMQ720890:OMQ720892 OWM720890:OWM720892 PGI720890:PGI720892 PQE720890:PQE720892 QAA720890:QAA720892 QJW720890:QJW720892 QTS720890:QTS720892 RDO720890:RDO720892 RNK720890:RNK720892 RXG720890:RXG720892 SHC720890:SHC720892 SQY720890:SQY720892 TAU720890:TAU720892 TKQ720890:TKQ720892 TUM720890:TUM720892 UEI720890:UEI720892 UOE720890:UOE720892 UYA720890:UYA720892 VHW720890:VHW720892 VRS720890:VRS720892 WBO720890:WBO720892 WLK720890:WLK720892 WVG720890:WVG720892 A786418:A786420 IU786426:IU786428 SQ786426:SQ786428 ACM786426:ACM786428 AMI786426:AMI786428 AWE786426:AWE786428 BGA786426:BGA786428 BPW786426:BPW786428 BZS786426:BZS786428 CJO786426:CJO786428 CTK786426:CTK786428 DDG786426:DDG786428 DNC786426:DNC786428 DWY786426:DWY786428 EGU786426:EGU786428 EQQ786426:EQQ786428 FAM786426:FAM786428 FKI786426:FKI786428 FUE786426:FUE786428 GEA786426:GEA786428 GNW786426:GNW786428 GXS786426:GXS786428 HHO786426:HHO786428 HRK786426:HRK786428 IBG786426:IBG786428 ILC786426:ILC786428 IUY786426:IUY786428 JEU786426:JEU786428 JOQ786426:JOQ786428 JYM786426:JYM786428 KII786426:KII786428 KSE786426:KSE786428 LCA786426:LCA786428 LLW786426:LLW786428 LVS786426:LVS786428 MFO786426:MFO786428 MPK786426:MPK786428 MZG786426:MZG786428 NJC786426:NJC786428 NSY786426:NSY786428 OCU786426:OCU786428 OMQ786426:OMQ786428 OWM786426:OWM786428 PGI786426:PGI786428 PQE786426:PQE786428 QAA786426:QAA786428 QJW786426:QJW786428 QTS786426:QTS786428 RDO786426:RDO786428 RNK786426:RNK786428 RXG786426:RXG786428 SHC786426:SHC786428 SQY786426:SQY786428 TAU786426:TAU786428 TKQ786426:TKQ786428 TUM786426:TUM786428 UEI786426:UEI786428 UOE786426:UOE786428 UYA786426:UYA786428 VHW786426:VHW786428 VRS786426:VRS786428 WBO786426:WBO786428 WLK786426:WLK786428 WVG786426:WVG786428 A851954:A851956 IU851962:IU851964 SQ851962:SQ851964 ACM851962:ACM851964 AMI851962:AMI851964 AWE851962:AWE851964 BGA851962:BGA851964 BPW851962:BPW851964 BZS851962:BZS851964 CJO851962:CJO851964 CTK851962:CTK851964 DDG851962:DDG851964 DNC851962:DNC851964 DWY851962:DWY851964 EGU851962:EGU851964 EQQ851962:EQQ851964 FAM851962:FAM851964 FKI851962:FKI851964 FUE851962:FUE851964 GEA851962:GEA851964 GNW851962:GNW851964 GXS851962:GXS851964 HHO851962:HHO851964 HRK851962:HRK851964 IBG851962:IBG851964 ILC851962:ILC851964 IUY851962:IUY851964 JEU851962:JEU851964 JOQ851962:JOQ851964 JYM851962:JYM851964 KII851962:KII851964 KSE851962:KSE851964 LCA851962:LCA851964 LLW851962:LLW851964 LVS851962:LVS851964 MFO851962:MFO851964 MPK851962:MPK851964 MZG851962:MZG851964 NJC851962:NJC851964 NSY851962:NSY851964 OCU851962:OCU851964 OMQ851962:OMQ851964 OWM851962:OWM851964 PGI851962:PGI851964 PQE851962:PQE851964 QAA851962:QAA851964 QJW851962:QJW851964 QTS851962:QTS851964 RDO851962:RDO851964 RNK851962:RNK851964 RXG851962:RXG851964 SHC851962:SHC851964 SQY851962:SQY851964 TAU851962:TAU851964 TKQ851962:TKQ851964 TUM851962:TUM851964 UEI851962:UEI851964 UOE851962:UOE851964 UYA851962:UYA851964 VHW851962:VHW851964 VRS851962:VRS851964 WBO851962:WBO851964 WLK851962:WLK851964 WVG851962:WVG851964 A917490:A917492 IU917498:IU917500 SQ917498:SQ917500 ACM917498:ACM917500 AMI917498:AMI917500 AWE917498:AWE917500 BGA917498:BGA917500 BPW917498:BPW917500 BZS917498:BZS917500 CJO917498:CJO917500 CTK917498:CTK917500 DDG917498:DDG917500 DNC917498:DNC917500 DWY917498:DWY917500 EGU917498:EGU917500 EQQ917498:EQQ917500 FAM917498:FAM917500 FKI917498:FKI917500 FUE917498:FUE917500 GEA917498:GEA917500 GNW917498:GNW917500 GXS917498:GXS917500 HHO917498:HHO917500 HRK917498:HRK917500 IBG917498:IBG917500 ILC917498:ILC917500 IUY917498:IUY917500 JEU917498:JEU917500 JOQ917498:JOQ917500 JYM917498:JYM917500 KII917498:KII917500 KSE917498:KSE917500 LCA917498:LCA917500 LLW917498:LLW917500 LVS917498:LVS917500 MFO917498:MFO917500 MPK917498:MPK917500 MZG917498:MZG917500 NJC917498:NJC917500 NSY917498:NSY917500 OCU917498:OCU917500 OMQ917498:OMQ917500 OWM917498:OWM917500 PGI917498:PGI917500 PQE917498:PQE917500 QAA917498:QAA917500 QJW917498:QJW917500 QTS917498:QTS917500 RDO917498:RDO917500 RNK917498:RNK917500 RXG917498:RXG917500 SHC917498:SHC917500 SQY917498:SQY917500 TAU917498:TAU917500 TKQ917498:TKQ917500 TUM917498:TUM917500 UEI917498:UEI917500 UOE917498:UOE917500 UYA917498:UYA917500 VHW917498:VHW917500 VRS917498:VRS917500 WBO917498:WBO917500 WLK917498:WLK917500 WVG917498:WVG917500 A983026:A983028 IU983034:IU983036 SQ983034:SQ983036 ACM983034:ACM983036 AMI983034:AMI983036 AWE983034:AWE983036 BGA983034:BGA983036 BPW983034:BPW983036 BZS983034:BZS983036 CJO983034:CJO983036 CTK983034:CTK983036 DDG983034:DDG983036 DNC983034:DNC983036 DWY983034:DWY983036 EGU983034:EGU983036 EQQ983034:EQQ983036 FAM983034:FAM983036 FKI983034:FKI983036 FUE983034:FUE983036 GEA983034:GEA983036 GNW983034:GNW983036 GXS983034:GXS983036 HHO983034:HHO983036 HRK983034:HRK983036 IBG983034:IBG983036 ILC983034:ILC983036 IUY983034:IUY983036 JEU983034:JEU983036 JOQ983034:JOQ983036 JYM983034:JYM983036 KII983034:KII983036 KSE983034:KSE983036 LCA983034:LCA983036 LLW983034:LLW983036 LVS983034:LVS983036 MFO983034:MFO983036 MPK983034:MPK983036 MZG983034:MZG983036 NJC983034:NJC983036 NSY983034:NSY983036 OCU983034:OCU983036 OMQ983034:OMQ983036 OWM983034:OWM983036 PGI983034:PGI983036 PQE983034:PQE983036 QAA983034:QAA983036 QJW983034:QJW983036 QTS983034:QTS983036 RDO983034:RDO983036 RNK983034:RNK983036 RXG983034:RXG983036 SHC983034:SHC983036 SQY983034:SQY983036 TAU983034:TAU983036 TKQ983034:TKQ983036 TUM983034:TUM983036 UEI983034:UEI983036 UOE983034:UOE983036 UYA983034:UYA983036 VHW983034:VHW983036 VRS983034:VRS983036 WBO983034:WBO983036 WLK983034:WLK983036 WVG983034:WVG983036 IV65530:IY65534 SR65530:SU65534 ACN65530:ACQ65534 AMJ65530:AMM65534 AWF65530:AWI65534 BGB65530:BGE65534 BPX65530:BQA65534 BZT65530:BZW65534 CJP65530:CJS65534 CTL65530:CTO65534 DDH65530:DDK65534 DND65530:DNG65534 DWZ65530:DXC65534 EGV65530:EGY65534 EQR65530:EQU65534 FAN65530:FAQ65534 FKJ65530:FKM65534 FUF65530:FUI65534 GEB65530:GEE65534 GNX65530:GOA65534 GXT65530:GXW65534 HHP65530:HHS65534 HRL65530:HRO65534 IBH65530:IBK65534 ILD65530:ILG65534 IUZ65530:IVC65534 JEV65530:JEY65534 JOR65530:JOU65534 JYN65530:JYQ65534 KIJ65530:KIM65534 KSF65530:KSI65534 LCB65530:LCE65534 LLX65530:LMA65534 LVT65530:LVW65534 MFP65530:MFS65534 MPL65530:MPO65534 MZH65530:MZK65534 NJD65530:NJG65534 NSZ65530:NTC65534 OCV65530:OCY65534 OMR65530:OMU65534 OWN65530:OWQ65534 PGJ65530:PGM65534 PQF65530:PQI65534 QAB65530:QAE65534 QJX65530:QKA65534 QTT65530:QTW65534 RDP65530:RDS65534 RNL65530:RNO65534 RXH65530:RXK65534 SHD65530:SHG65534 SQZ65530:SRC65534 TAV65530:TAY65534 TKR65530:TKU65534 TUN65530:TUQ65534 UEJ65530:UEM65534 UOF65530:UOI65534 UYB65530:UYE65534 VHX65530:VIA65534 VRT65530:VRW65534 WBP65530:WBS65534 WLL65530:WLO65534 WVH65530:WVK65534 IV131066:IY131070 SR131066:SU131070 ACN131066:ACQ131070 AMJ131066:AMM131070 AWF131066:AWI131070 BGB131066:BGE131070 BPX131066:BQA131070 BZT131066:BZW131070 CJP131066:CJS131070 CTL131066:CTO131070 DDH131066:DDK131070 DND131066:DNG131070 DWZ131066:DXC131070 EGV131066:EGY131070 EQR131066:EQU131070 FAN131066:FAQ131070 FKJ131066:FKM131070 FUF131066:FUI131070 GEB131066:GEE131070 GNX131066:GOA131070 GXT131066:GXW131070 HHP131066:HHS131070 HRL131066:HRO131070 IBH131066:IBK131070 ILD131066:ILG131070 IUZ131066:IVC131070 JEV131066:JEY131070 JOR131066:JOU131070 JYN131066:JYQ131070 KIJ131066:KIM131070 KSF131066:KSI131070 LCB131066:LCE131070 LLX131066:LMA131070 LVT131066:LVW131070 MFP131066:MFS131070 MPL131066:MPO131070 MZH131066:MZK131070 NJD131066:NJG131070 NSZ131066:NTC131070 OCV131066:OCY131070 OMR131066:OMU131070 OWN131066:OWQ131070 PGJ131066:PGM131070 PQF131066:PQI131070 QAB131066:QAE131070 QJX131066:QKA131070 QTT131066:QTW131070 RDP131066:RDS131070 RNL131066:RNO131070 RXH131066:RXK131070 SHD131066:SHG131070 SQZ131066:SRC131070 TAV131066:TAY131070 TKR131066:TKU131070 TUN131066:TUQ131070 UEJ131066:UEM131070 UOF131066:UOI131070 UYB131066:UYE131070 VHX131066:VIA131070 VRT131066:VRW131070 WBP131066:WBS131070 WLL131066:WLO131070 WVH131066:WVK131070 IV196602:IY196606 SR196602:SU196606 ACN196602:ACQ196606 AMJ196602:AMM196606 AWF196602:AWI196606 BGB196602:BGE196606 BPX196602:BQA196606 BZT196602:BZW196606 CJP196602:CJS196606 CTL196602:CTO196606 DDH196602:DDK196606 DND196602:DNG196606 DWZ196602:DXC196606 EGV196602:EGY196606 EQR196602:EQU196606 FAN196602:FAQ196606 FKJ196602:FKM196606 FUF196602:FUI196606 GEB196602:GEE196606 GNX196602:GOA196606 GXT196602:GXW196606 HHP196602:HHS196606 HRL196602:HRO196606 IBH196602:IBK196606 ILD196602:ILG196606 IUZ196602:IVC196606 JEV196602:JEY196606 JOR196602:JOU196606 JYN196602:JYQ196606 KIJ196602:KIM196606 KSF196602:KSI196606 LCB196602:LCE196606 LLX196602:LMA196606 LVT196602:LVW196606 MFP196602:MFS196606 MPL196602:MPO196606 MZH196602:MZK196606 NJD196602:NJG196606 NSZ196602:NTC196606 OCV196602:OCY196606 OMR196602:OMU196606 OWN196602:OWQ196606 PGJ196602:PGM196606 PQF196602:PQI196606 QAB196602:QAE196606 QJX196602:QKA196606 QTT196602:QTW196606 RDP196602:RDS196606 RNL196602:RNO196606 RXH196602:RXK196606 SHD196602:SHG196606 SQZ196602:SRC196606 TAV196602:TAY196606 TKR196602:TKU196606 TUN196602:TUQ196606 UEJ196602:UEM196606 UOF196602:UOI196606 UYB196602:UYE196606 VHX196602:VIA196606 VRT196602:VRW196606 WBP196602:WBS196606 WLL196602:WLO196606 WVH196602:WVK196606 IV262138:IY262142 SR262138:SU262142 ACN262138:ACQ262142 AMJ262138:AMM262142 AWF262138:AWI262142 BGB262138:BGE262142 BPX262138:BQA262142 BZT262138:BZW262142 CJP262138:CJS262142 CTL262138:CTO262142 DDH262138:DDK262142 DND262138:DNG262142 DWZ262138:DXC262142 EGV262138:EGY262142 EQR262138:EQU262142 FAN262138:FAQ262142 FKJ262138:FKM262142 FUF262138:FUI262142 GEB262138:GEE262142 GNX262138:GOA262142 GXT262138:GXW262142 HHP262138:HHS262142 HRL262138:HRO262142 IBH262138:IBK262142 ILD262138:ILG262142 IUZ262138:IVC262142 JEV262138:JEY262142 JOR262138:JOU262142 JYN262138:JYQ262142 KIJ262138:KIM262142 KSF262138:KSI262142 LCB262138:LCE262142 LLX262138:LMA262142 LVT262138:LVW262142 MFP262138:MFS262142 MPL262138:MPO262142 MZH262138:MZK262142 NJD262138:NJG262142 NSZ262138:NTC262142 OCV262138:OCY262142 OMR262138:OMU262142 OWN262138:OWQ262142 PGJ262138:PGM262142 PQF262138:PQI262142 QAB262138:QAE262142 QJX262138:QKA262142 QTT262138:QTW262142 RDP262138:RDS262142 RNL262138:RNO262142 RXH262138:RXK262142 SHD262138:SHG262142 SQZ262138:SRC262142 TAV262138:TAY262142 TKR262138:TKU262142 TUN262138:TUQ262142 UEJ262138:UEM262142 UOF262138:UOI262142 UYB262138:UYE262142 VHX262138:VIA262142 VRT262138:VRW262142 WBP262138:WBS262142 WLL262138:WLO262142 WVH262138:WVK262142 IV327674:IY327678 SR327674:SU327678 ACN327674:ACQ327678 AMJ327674:AMM327678 AWF327674:AWI327678 BGB327674:BGE327678 BPX327674:BQA327678 BZT327674:BZW327678 CJP327674:CJS327678 CTL327674:CTO327678 DDH327674:DDK327678 DND327674:DNG327678 DWZ327674:DXC327678 EGV327674:EGY327678 EQR327674:EQU327678 FAN327674:FAQ327678 FKJ327674:FKM327678 FUF327674:FUI327678 GEB327674:GEE327678 GNX327674:GOA327678 GXT327674:GXW327678 HHP327674:HHS327678 HRL327674:HRO327678 IBH327674:IBK327678 ILD327674:ILG327678 IUZ327674:IVC327678 JEV327674:JEY327678 JOR327674:JOU327678 JYN327674:JYQ327678 KIJ327674:KIM327678 KSF327674:KSI327678 LCB327674:LCE327678 LLX327674:LMA327678 LVT327674:LVW327678 MFP327674:MFS327678 MPL327674:MPO327678 MZH327674:MZK327678 NJD327674:NJG327678 NSZ327674:NTC327678 OCV327674:OCY327678 OMR327674:OMU327678 OWN327674:OWQ327678 PGJ327674:PGM327678 PQF327674:PQI327678 QAB327674:QAE327678 QJX327674:QKA327678 QTT327674:QTW327678 RDP327674:RDS327678 RNL327674:RNO327678 RXH327674:RXK327678 SHD327674:SHG327678 SQZ327674:SRC327678 TAV327674:TAY327678 TKR327674:TKU327678 TUN327674:TUQ327678 UEJ327674:UEM327678 UOF327674:UOI327678 UYB327674:UYE327678 VHX327674:VIA327678 VRT327674:VRW327678 WBP327674:WBS327678 WLL327674:WLO327678 WVH327674:WVK327678 IV393210:IY393214 SR393210:SU393214 ACN393210:ACQ393214 AMJ393210:AMM393214 AWF393210:AWI393214 BGB393210:BGE393214 BPX393210:BQA393214 BZT393210:BZW393214 CJP393210:CJS393214 CTL393210:CTO393214 DDH393210:DDK393214 DND393210:DNG393214 DWZ393210:DXC393214 EGV393210:EGY393214 EQR393210:EQU393214 FAN393210:FAQ393214 FKJ393210:FKM393214 FUF393210:FUI393214 GEB393210:GEE393214 GNX393210:GOA393214 GXT393210:GXW393214 HHP393210:HHS393214 HRL393210:HRO393214 IBH393210:IBK393214 ILD393210:ILG393214 IUZ393210:IVC393214 JEV393210:JEY393214 JOR393210:JOU393214 JYN393210:JYQ393214 KIJ393210:KIM393214 KSF393210:KSI393214 LCB393210:LCE393214 LLX393210:LMA393214 LVT393210:LVW393214 MFP393210:MFS393214 MPL393210:MPO393214 MZH393210:MZK393214 NJD393210:NJG393214 NSZ393210:NTC393214 OCV393210:OCY393214 OMR393210:OMU393214 OWN393210:OWQ393214 PGJ393210:PGM393214 PQF393210:PQI393214 QAB393210:QAE393214 QJX393210:QKA393214 QTT393210:QTW393214 RDP393210:RDS393214 RNL393210:RNO393214 RXH393210:RXK393214 SHD393210:SHG393214 SQZ393210:SRC393214 TAV393210:TAY393214 TKR393210:TKU393214 TUN393210:TUQ393214 UEJ393210:UEM393214 UOF393210:UOI393214 UYB393210:UYE393214 VHX393210:VIA393214 VRT393210:VRW393214 WBP393210:WBS393214 WLL393210:WLO393214 WVH393210:WVK393214 IV458746:IY458750 SR458746:SU458750 ACN458746:ACQ458750 AMJ458746:AMM458750 AWF458746:AWI458750 BGB458746:BGE458750 BPX458746:BQA458750 BZT458746:BZW458750 CJP458746:CJS458750 CTL458746:CTO458750 DDH458746:DDK458750 DND458746:DNG458750 DWZ458746:DXC458750 EGV458746:EGY458750 EQR458746:EQU458750 FAN458746:FAQ458750 FKJ458746:FKM458750 FUF458746:FUI458750 GEB458746:GEE458750 GNX458746:GOA458750 GXT458746:GXW458750 HHP458746:HHS458750 HRL458746:HRO458750 IBH458746:IBK458750 ILD458746:ILG458750 IUZ458746:IVC458750 JEV458746:JEY458750 JOR458746:JOU458750 JYN458746:JYQ458750 KIJ458746:KIM458750 KSF458746:KSI458750 LCB458746:LCE458750 LLX458746:LMA458750 LVT458746:LVW458750 MFP458746:MFS458750 MPL458746:MPO458750 MZH458746:MZK458750 NJD458746:NJG458750 NSZ458746:NTC458750 OCV458746:OCY458750 OMR458746:OMU458750 OWN458746:OWQ458750 PGJ458746:PGM458750 PQF458746:PQI458750 QAB458746:QAE458750 QJX458746:QKA458750 QTT458746:QTW458750 RDP458746:RDS458750 RNL458746:RNO458750 RXH458746:RXK458750 SHD458746:SHG458750 SQZ458746:SRC458750 TAV458746:TAY458750 TKR458746:TKU458750 TUN458746:TUQ458750 UEJ458746:UEM458750 UOF458746:UOI458750 UYB458746:UYE458750 VHX458746:VIA458750 VRT458746:VRW458750 WBP458746:WBS458750 WLL458746:WLO458750 WVH458746:WVK458750 IV524282:IY524286 SR524282:SU524286 ACN524282:ACQ524286 AMJ524282:AMM524286 AWF524282:AWI524286 BGB524282:BGE524286 BPX524282:BQA524286 BZT524282:BZW524286 CJP524282:CJS524286 CTL524282:CTO524286 DDH524282:DDK524286 DND524282:DNG524286 DWZ524282:DXC524286 EGV524282:EGY524286 EQR524282:EQU524286 FAN524282:FAQ524286 FKJ524282:FKM524286 FUF524282:FUI524286 GEB524282:GEE524286 GNX524282:GOA524286 GXT524282:GXW524286 HHP524282:HHS524286 HRL524282:HRO524286 IBH524282:IBK524286 ILD524282:ILG524286 IUZ524282:IVC524286 JEV524282:JEY524286 JOR524282:JOU524286 JYN524282:JYQ524286 KIJ524282:KIM524286 KSF524282:KSI524286 LCB524282:LCE524286 LLX524282:LMA524286 LVT524282:LVW524286 MFP524282:MFS524286 MPL524282:MPO524286 MZH524282:MZK524286 NJD524282:NJG524286 NSZ524282:NTC524286 OCV524282:OCY524286 OMR524282:OMU524286 OWN524282:OWQ524286 PGJ524282:PGM524286 PQF524282:PQI524286 QAB524282:QAE524286 QJX524282:QKA524286 QTT524282:QTW524286 RDP524282:RDS524286 RNL524282:RNO524286 RXH524282:RXK524286 SHD524282:SHG524286 SQZ524282:SRC524286 TAV524282:TAY524286 TKR524282:TKU524286 TUN524282:TUQ524286 UEJ524282:UEM524286 UOF524282:UOI524286 UYB524282:UYE524286 VHX524282:VIA524286 VRT524282:VRW524286 WBP524282:WBS524286 WLL524282:WLO524286 WVH524282:WVK524286 IV589818:IY589822 SR589818:SU589822 ACN589818:ACQ589822 AMJ589818:AMM589822 AWF589818:AWI589822 BGB589818:BGE589822 BPX589818:BQA589822 BZT589818:BZW589822 CJP589818:CJS589822 CTL589818:CTO589822 DDH589818:DDK589822 DND589818:DNG589822 DWZ589818:DXC589822 EGV589818:EGY589822 EQR589818:EQU589822 FAN589818:FAQ589822 FKJ589818:FKM589822 FUF589818:FUI589822 GEB589818:GEE589822 GNX589818:GOA589822 GXT589818:GXW589822 HHP589818:HHS589822 HRL589818:HRO589822 IBH589818:IBK589822 ILD589818:ILG589822 IUZ589818:IVC589822 JEV589818:JEY589822 JOR589818:JOU589822 JYN589818:JYQ589822 KIJ589818:KIM589822 KSF589818:KSI589822 LCB589818:LCE589822 LLX589818:LMA589822 LVT589818:LVW589822 MFP589818:MFS589822 MPL589818:MPO589822 MZH589818:MZK589822 NJD589818:NJG589822 NSZ589818:NTC589822 OCV589818:OCY589822 OMR589818:OMU589822 OWN589818:OWQ589822 PGJ589818:PGM589822 PQF589818:PQI589822 QAB589818:QAE589822 QJX589818:QKA589822 QTT589818:QTW589822 RDP589818:RDS589822 RNL589818:RNO589822 RXH589818:RXK589822 SHD589818:SHG589822 SQZ589818:SRC589822 TAV589818:TAY589822 TKR589818:TKU589822 TUN589818:TUQ589822 UEJ589818:UEM589822 UOF589818:UOI589822 UYB589818:UYE589822 VHX589818:VIA589822 VRT589818:VRW589822 WBP589818:WBS589822 WLL589818:WLO589822 WVH589818:WVK589822 IV655354:IY655358 SR655354:SU655358 ACN655354:ACQ655358 AMJ655354:AMM655358 AWF655354:AWI655358 BGB655354:BGE655358 BPX655354:BQA655358 BZT655354:BZW655358 CJP655354:CJS655358 CTL655354:CTO655358 DDH655354:DDK655358 DND655354:DNG655358 DWZ655354:DXC655358 EGV655354:EGY655358 EQR655354:EQU655358 FAN655354:FAQ655358 FKJ655354:FKM655358 FUF655354:FUI655358 GEB655354:GEE655358 GNX655354:GOA655358 GXT655354:GXW655358 HHP655354:HHS655358 HRL655354:HRO655358 IBH655354:IBK655358 ILD655354:ILG655358 IUZ655354:IVC655358 JEV655354:JEY655358 JOR655354:JOU655358 JYN655354:JYQ655358 KIJ655354:KIM655358 KSF655354:KSI655358 LCB655354:LCE655358 LLX655354:LMA655358 LVT655354:LVW655358 MFP655354:MFS655358 MPL655354:MPO655358 MZH655354:MZK655358 NJD655354:NJG655358 NSZ655354:NTC655358 OCV655354:OCY655358 OMR655354:OMU655358 OWN655354:OWQ655358 PGJ655354:PGM655358 PQF655354:PQI655358 QAB655354:QAE655358 QJX655354:QKA655358 QTT655354:QTW655358 RDP655354:RDS655358 RNL655354:RNO655358 RXH655354:RXK655358 SHD655354:SHG655358 SQZ655354:SRC655358 TAV655354:TAY655358 TKR655354:TKU655358 TUN655354:TUQ655358 UEJ655354:UEM655358 UOF655354:UOI655358 UYB655354:UYE655358 VHX655354:VIA655358 VRT655354:VRW655358 WBP655354:WBS655358 WLL655354:WLO655358 WVH655354:WVK655358 IV720890:IY720894 SR720890:SU720894 ACN720890:ACQ720894 AMJ720890:AMM720894 AWF720890:AWI720894 BGB720890:BGE720894 BPX720890:BQA720894 BZT720890:BZW720894 CJP720890:CJS720894 CTL720890:CTO720894 DDH720890:DDK720894 DND720890:DNG720894 DWZ720890:DXC720894 EGV720890:EGY720894 EQR720890:EQU720894 FAN720890:FAQ720894 FKJ720890:FKM720894 FUF720890:FUI720894 GEB720890:GEE720894 GNX720890:GOA720894 GXT720890:GXW720894 HHP720890:HHS720894 HRL720890:HRO720894 IBH720890:IBK720894 ILD720890:ILG720894 IUZ720890:IVC720894 JEV720890:JEY720894 JOR720890:JOU720894 JYN720890:JYQ720894 KIJ720890:KIM720894 KSF720890:KSI720894 LCB720890:LCE720894 LLX720890:LMA720894 LVT720890:LVW720894 MFP720890:MFS720894 MPL720890:MPO720894 MZH720890:MZK720894 NJD720890:NJG720894 NSZ720890:NTC720894 OCV720890:OCY720894 OMR720890:OMU720894 OWN720890:OWQ720894 PGJ720890:PGM720894 PQF720890:PQI720894 QAB720890:QAE720894 QJX720890:QKA720894 QTT720890:QTW720894 RDP720890:RDS720894 RNL720890:RNO720894 RXH720890:RXK720894 SHD720890:SHG720894 SQZ720890:SRC720894 TAV720890:TAY720894 TKR720890:TKU720894 TUN720890:TUQ720894 UEJ720890:UEM720894 UOF720890:UOI720894 UYB720890:UYE720894 VHX720890:VIA720894 VRT720890:VRW720894 WBP720890:WBS720894 WLL720890:WLO720894 WVH720890:WVK720894 IV786426:IY786430 SR786426:SU786430 ACN786426:ACQ786430 AMJ786426:AMM786430 AWF786426:AWI786430 BGB786426:BGE786430 BPX786426:BQA786430 BZT786426:BZW786430 CJP786426:CJS786430 CTL786426:CTO786430 DDH786426:DDK786430 DND786426:DNG786430 DWZ786426:DXC786430 EGV786426:EGY786430 EQR786426:EQU786430 FAN786426:FAQ786430 FKJ786426:FKM786430 FUF786426:FUI786430 GEB786426:GEE786430 GNX786426:GOA786430 GXT786426:GXW786430 HHP786426:HHS786430 HRL786426:HRO786430 IBH786426:IBK786430 ILD786426:ILG786430 IUZ786426:IVC786430 JEV786426:JEY786430 JOR786426:JOU786430 JYN786426:JYQ786430 KIJ786426:KIM786430 KSF786426:KSI786430 LCB786426:LCE786430 LLX786426:LMA786430 LVT786426:LVW786430 MFP786426:MFS786430 MPL786426:MPO786430 MZH786426:MZK786430 NJD786426:NJG786430 NSZ786426:NTC786430 OCV786426:OCY786430 OMR786426:OMU786430 OWN786426:OWQ786430 PGJ786426:PGM786430 PQF786426:PQI786430 QAB786426:QAE786430 QJX786426:QKA786430 QTT786426:QTW786430 RDP786426:RDS786430 RNL786426:RNO786430 RXH786426:RXK786430 SHD786426:SHG786430 SQZ786426:SRC786430 TAV786426:TAY786430 TKR786426:TKU786430 TUN786426:TUQ786430 UEJ786426:UEM786430 UOF786426:UOI786430 UYB786426:UYE786430 VHX786426:VIA786430 VRT786426:VRW786430 WBP786426:WBS786430 WLL786426:WLO786430 WVH786426:WVK786430 IV851962:IY851966 SR851962:SU851966 ACN851962:ACQ851966 AMJ851962:AMM851966 AWF851962:AWI851966 BGB851962:BGE851966 BPX851962:BQA851966 BZT851962:BZW851966 CJP851962:CJS851966 CTL851962:CTO851966 DDH851962:DDK851966 DND851962:DNG851966 DWZ851962:DXC851966 EGV851962:EGY851966 EQR851962:EQU851966 FAN851962:FAQ851966 FKJ851962:FKM851966 FUF851962:FUI851966 GEB851962:GEE851966 GNX851962:GOA851966 GXT851962:GXW851966 HHP851962:HHS851966 HRL851962:HRO851966 IBH851962:IBK851966 ILD851962:ILG851966 IUZ851962:IVC851966 JEV851962:JEY851966 JOR851962:JOU851966 JYN851962:JYQ851966 KIJ851962:KIM851966 KSF851962:KSI851966 LCB851962:LCE851966 LLX851962:LMA851966 LVT851962:LVW851966 MFP851962:MFS851966 MPL851962:MPO851966 MZH851962:MZK851966 NJD851962:NJG851966 NSZ851962:NTC851966 OCV851962:OCY851966 OMR851962:OMU851966 OWN851962:OWQ851966 PGJ851962:PGM851966 PQF851962:PQI851966 QAB851962:QAE851966 QJX851962:QKA851966 QTT851962:QTW851966 RDP851962:RDS851966 RNL851962:RNO851966 RXH851962:RXK851966 SHD851962:SHG851966 SQZ851962:SRC851966 TAV851962:TAY851966 TKR851962:TKU851966 TUN851962:TUQ851966 UEJ851962:UEM851966 UOF851962:UOI851966 UYB851962:UYE851966 VHX851962:VIA851966 VRT851962:VRW851966 WBP851962:WBS851966 WLL851962:WLO851966 WVH851962:WVK851966 IV917498:IY917502 SR917498:SU917502 ACN917498:ACQ917502 AMJ917498:AMM917502 AWF917498:AWI917502 BGB917498:BGE917502 BPX917498:BQA917502 BZT917498:BZW917502 CJP917498:CJS917502 CTL917498:CTO917502 DDH917498:DDK917502 DND917498:DNG917502 DWZ917498:DXC917502 EGV917498:EGY917502 EQR917498:EQU917502 FAN917498:FAQ917502 FKJ917498:FKM917502 FUF917498:FUI917502 GEB917498:GEE917502 GNX917498:GOA917502 GXT917498:GXW917502 HHP917498:HHS917502 HRL917498:HRO917502 IBH917498:IBK917502 ILD917498:ILG917502 IUZ917498:IVC917502 JEV917498:JEY917502 JOR917498:JOU917502 JYN917498:JYQ917502 KIJ917498:KIM917502 KSF917498:KSI917502 LCB917498:LCE917502 LLX917498:LMA917502 LVT917498:LVW917502 MFP917498:MFS917502 MPL917498:MPO917502 MZH917498:MZK917502 NJD917498:NJG917502 NSZ917498:NTC917502 OCV917498:OCY917502 OMR917498:OMU917502 OWN917498:OWQ917502 PGJ917498:PGM917502 PQF917498:PQI917502 QAB917498:QAE917502 QJX917498:QKA917502 QTT917498:QTW917502 RDP917498:RDS917502 RNL917498:RNO917502 RXH917498:RXK917502 SHD917498:SHG917502 SQZ917498:SRC917502 TAV917498:TAY917502 TKR917498:TKU917502 TUN917498:TUQ917502 UEJ917498:UEM917502 UOF917498:UOI917502 UYB917498:UYE917502 VHX917498:VIA917502 VRT917498:VRW917502 WBP917498:WBS917502 WLL917498:WLO917502 WVH917498:WVK917502 IV983034:IY983038 SR983034:SU983038 ACN983034:ACQ983038 AMJ983034:AMM983038 AWF983034:AWI983038 BGB983034:BGE983038 BPX983034:BQA983038 BZT983034:BZW983038 CJP983034:CJS983038 CTL983034:CTO983038 DDH983034:DDK983038 DND983034:DNG983038 DWZ983034:DXC983038 EGV983034:EGY983038 EQR983034:EQU983038 FAN983034:FAQ983038 FKJ983034:FKM983038 FUF983034:FUI983038 GEB983034:GEE983038 GNX983034:GOA983038 GXT983034:GXW983038 HHP983034:HHS983038 HRL983034:HRO983038 IBH983034:IBK983038 ILD983034:ILG983038 IUZ983034:IVC983038 JEV983034:JEY983038 JOR983034:JOU983038 JYN983034:JYQ983038 KIJ983034:KIM983038 KSF983034:KSI983038 LCB983034:LCE983038 LLX983034:LMA983038 LVT983034:LVW983038 MFP983034:MFS983038 MPL983034:MPO983038 MZH983034:MZK983038 NJD983034:NJG983038 NSZ983034:NTC983038 OCV983034:OCY983038 OMR983034:OMU983038 OWN983034:OWQ983038 PGJ983034:PGM983038 PQF983034:PQI983038 QAB983034:QAE983038 QJX983034:QKA983038 QTT983034:QTW983038 RDP983034:RDS983038 RNL983034:RNO983038 RXH983034:RXK983038 SHD983034:SHG983038 SQZ983034:SRC983038 TAV983034:TAY983038 TKR983034:TKU983038 TUN983034:TUQ983038 UEJ983034:UEM983038 UOF983034:UOI983038 UYB983034:UYE983038 VHX983034:VIA983038 VRT983034:VRW983038 WBP983034:WBS983038 WLL983034:WLO983038 WVH983034:WVK983038 IU65536:IY65538 SQ65536:SU65538 ACM65536:ACQ65538 AMI65536:AMM65538 AWE65536:AWI65538 BGA65536:BGE65538 BPW65536:BQA65538 BZS65536:BZW65538 CJO65536:CJS65538 CTK65536:CTO65538 DDG65536:DDK65538 DNC65536:DNG65538 DWY65536:DXC65538 EGU65536:EGY65538 EQQ65536:EQU65538 FAM65536:FAQ65538 FKI65536:FKM65538 FUE65536:FUI65538 GEA65536:GEE65538 GNW65536:GOA65538 GXS65536:GXW65538 HHO65536:HHS65538 HRK65536:HRO65538 IBG65536:IBK65538 ILC65536:ILG65538 IUY65536:IVC65538 JEU65536:JEY65538 JOQ65536:JOU65538 JYM65536:JYQ65538 KII65536:KIM65538 KSE65536:KSI65538 LCA65536:LCE65538 LLW65536:LMA65538 LVS65536:LVW65538 MFO65536:MFS65538 MPK65536:MPO65538 MZG65536:MZK65538 NJC65536:NJG65538 NSY65536:NTC65538 OCU65536:OCY65538 OMQ65536:OMU65538 OWM65536:OWQ65538 PGI65536:PGM65538 PQE65536:PQI65538 QAA65536:QAE65538 QJW65536:QKA65538 QTS65536:QTW65538 RDO65536:RDS65538 RNK65536:RNO65538 RXG65536:RXK65538 SHC65536:SHG65538 SQY65536:SRC65538 TAU65536:TAY65538 TKQ65536:TKU65538 TUM65536:TUQ65538 UEI65536:UEM65538 UOE65536:UOI65538 UYA65536:UYE65538 VHW65536:VIA65538 VRS65536:VRW65538 WBO65536:WBS65538 WLK65536:WLO65538 WVG65536:WVK65538 IU131072:IY131074 SQ131072:SU131074 ACM131072:ACQ131074 AMI131072:AMM131074 AWE131072:AWI131074 BGA131072:BGE131074 BPW131072:BQA131074 BZS131072:BZW131074 CJO131072:CJS131074 CTK131072:CTO131074 DDG131072:DDK131074 DNC131072:DNG131074 DWY131072:DXC131074 EGU131072:EGY131074 EQQ131072:EQU131074 FAM131072:FAQ131074 FKI131072:FKM131074 FUE131072:FUI131074 GEA131072:GEE131074 GNW131072:GOA131074 GXS131072:GXW131074 HHO131072:HHS131074 HRK131072:HRO131074 IBG131072:IBK131074 ILC131072:ILG131074 IUY131072:IVC131074 JEU131072:JEY131074 JOQ131072:JOU131074 JYM131072:JYQ131074 KII131072:KIM131074 KSE131072:KSI131074 LCA131072:LCE131074 LLW131072:LMA131074 LVS131072:LVW131074 MFO131072:MFS131074 MPK131072:MPO131074 MZG131072:MZK131074 NJC131072:NJG131074 NSY131072:NTC131074 OCU131072:OCY131074 OMQ131072:OMU131074 OWM131072:OWQ131074 PGI131072:PGM131074 PQE131072:PQI131074 QAA131072:QAE131074 QJW131072:QKA131074 QTS131072:QTW131074 RDO131072:RDS131074 RNK131072:RNO131074 RXG131072:RXK131074 SHC131072:SHG131074 SQY131072:SRC131074 TAU131072:TAY131074 TKQ131072:TKU131074 TUM131072:TUQ131074 UEI131072:UEM131074 UOE131072:UOI131074 UYA131072:UYE131074 VHW131072:VIA131074 VRS131072:VRW131074 WBO131072:WBS131074 WLK131072:WLO131074 WVG131072:WVK131074 IU196608:IY196610 SQ196608:SU196610 ACM196608:ACQ196610 AMI196608:AMM196610 AWE196608:AWI196610 BGA196608:BGE196610 BPW196608:BQA196610 BZS196608:BZW196610 CJO196608:CJS196610 CTK196608:CTO196610 DDG196608:DDK196610 DNC196608:DNG196610 DWY196608:DXC196610 EGU196608:EGY196610 EQQ196608:EQU196610 FAM196608:FAQ196610 FKI196608:FKM196610 FUE196608:FUI196610 GEA196608:GEE196610 GNW196608:GOA196610 GXS196608:GXW196610 HHO196608:HHS196610 HRK196608:HRO196610 IBG196608:IBK196610 ILC196608:ILG196610 IUY196608:IVC196610 JEU196608:JEY196610 JOQ196608:JOU196610 JYM196608:JYQ196610 KII196608:KIM196610 KSE196608:KSI196610 LCA196608:LCE196610 LLW196608:LMA196610 LVS196608:LVW196610 MFO196608:MFS196610 MPK196608:MPO196610 MZG196608:MZK196610 NJC196608:NJG196610 NSY196608:NTC196610 OCU196608:OCY196610 OMQ196608:OMU196610 OWM196608:OWQ196610 PGI196608:PGM196610 PQE196608:PQI196610 QAA196608:QAE196610 QJW196608:QKA196610 QTS196608:QTW196610 RDO196608:RDS196610 RNK196608:RNO196610 RXG196608:RXK196610 SHC196608:SHG196610 SQY196608:SRC196610 TAU196608:TAY196610 TKQ196608:TKU196610 TUM196608:TUQ196610 UEI196608:UEM196610 UOE196608:UOI196610 UYA196608:UYE196610 VHW196608:VIA196610 VRS196608:VRW196610 WBO196608:WBS196610 WLK196608:WLO196610 WVG196608:WVK196610 IU262144:IY262146 SQ262144:SU262146 ACM262144:ACQ262146 AMI262144:AMM262146 AWE262144:AWI262146 BGA262144:BGE262146 BPW262144:BQA262146 BZS262144:BZW262146 CJO262144:CJS262146 CTK262144:CTO262146 DDG262144:DDK262146 DNC262144:DNG262146 DWY262144:DXC262146 EGU262144:EGY262146 EQQ262144:EQU262146 FAM262144:FAQ262146 FKI262144:FKM262146 FUE262144:FUI262146 GEA262144:GEE262146 GNW262144:GOA262146 GXS262144:GXW262146 HHO262144:HHS262146 HRK262144:HRO262146 IBG262144:IBK262146 ILC262144:ILG262146 IUY262144:IVC262146 JEU262144:JEY262146 JOQ262144:JOU262146 JYM262144:JYQ262146 KII262144:KIM262146 KSE262144:KSI262146 LCA262144:LCE262146 LLW262144:LMA262146 LVS262144:LVW262146 MFO262144:MFS262146 MPK262144:MPO262146 MZG262144:MZK262146 NJC262144:NJG262146 NSY262144:NTC262146 OCU262144:OCY262146 OMQ262144:OMU262146 OWM262144:OWQ262146 PGI262144:PGM262146 PQE262144:PQI262146 QAA262144:QAE262146 QJW262144:QKA262146 QTS262144:QTW262146 RDO262144:RDS262146 RNK262144:RNO262146 RXG262144:RXK262146 SHC262144:SHG262146 SQY262144:SRC262146 TAU262144:TAY262146 TKQ262144:TKU262146 TUM262144:TUQ262146 UEI262144:UEM262146 UOE262144:UOI262146 UYA262144:UYE262146 VHW262144:VIA262146 VRS262144:VRW262146 WBO262144:WBS262146 WLK262144:WLO262146 WVG262144:WVK262146 IU327680:IY327682 SQ327680:SU327682 ACM327680:ACQ327682 AMI327680:AMM327682 AWE327680:AWI327682 BGA327680:BGE327682 BPW327680:BQA327682 BZS327680:BZW327682 CJO327680:CJS327682 CTK327680:CTO327682 DDG327680:DDK327682 DNC327680:DNG327682 DWY327680:DXC327682 EGU327680:EGY327682 EQQ327680:EQU327682 FAM327680:FAQ327682 FKI327680:FKM327682 FUE327680:FUI327682 GEA327680:GEE327682 GNW327680:GOA327682 GXS327680:GXW327682 HHO327680:HHS327682 HRK327680:HRO327682 IBG327680:IBK327682 ILC327680:ILG327682 IUY327680:IVC327682 JEU327680:JEY327682 JOQ327680:JOU327682 JYM327680:JYQ327682 KII327680:KIM327682 KSE327680:KSI327682 LCA327680:LCE327682 LLW327680:LMA327682 LVS327680:LVW327682 MFO327680:MFS327682 MPK327680:MPO327682 MZG327680:MZK327682 NJC327680:NJG327682 NSY327680:NTC327682 OCU327680:OCY327682 OMQ327680:OMU327682 OWM327680:OWQ327682 PGI327680:PGM327682 PQE327680:PQI327682 QAA327680:QAE327682 QJW327680:QKA327682 QTS327680:QTW327682 RDO327680:RDS327682 RNK327680:RNO327682 RXG327680:RXK327682 SHC327680:SHG327682 SQY327680:SRC327682 TAU327680:TAY327682 TKQ327680:TKU327682 TUM327680:TUQ327682 UEI327680:UEM327682 UOE327680:UOI327682 UYA327680:UYE327682 VHW327680:VIA327682 VRS327680:VRW327682 WBO327680:WBS327682 WLK327680:WLO327682 WVG327680:WVK327682 IU393216:IY393218 SQ393216:SU393218 ACM393216:ACQ393218 AMI393216:AMM393218 AWE393216:AWI393218 BGA393216:BGE393218 BPW393216:BQA393218 BZS393216:BZW393218 CJO393216:CJS393218 CTK393216:CTO393218 DDG393216:DDK393218 DNC393216:DNG393218 DWY393216:DXC393218 EGU393216:EGY393218 EQQ393216:EQU393218 FAM393216:FAQ393218 FKI393216:FKM393218 FUE393216:FUI393218 GEA393216:GEE393218 GNW393216:GOA393218 GXS393216:GXW393218 HHO393216:HHS393218 HRK393216:HRO393218 IBG393216:IBK393218 ILC393216:ILG393218 IUY393216:IVC393218 JEU393216:JEY393218 JOQ393216:JOU393218 JYM393216:JYQ393218 KII393216:KIM393218 KSE393216:KSI393218 LCA393216:LCE393218 LLW393216:LMA393218 LVS393216:LVW393218 MFO393216:MFS393218 MPK393216:MPO393218 MZG393216:MZK393218 NJC393216:NJG393218 NSY393216:NTC393218 OCU393216:OCY393218 OMQ393216:OMU393218 OWM393216:OWQ393218 PGI393216:PGM393218 PQE393216:PQI393218 QAA393216:QAE393218 QJW393216:QKA393218 QTS393216:QTW393218 RDO393216:RDS393218 RNK393216:RNO393218 RXG393216:RXK393218 SHC393216:SHG393218 SQY393216:SRC393218 TAU393216:TAY393218 TKQ393216:TKU393218 TUM393216:TUQ393218 UEI393216:UEM393218 UOE393216:UOI393218 UYA393216:UYE393218 VHW393216:VIA393218 VRS393216:VRW393218 WBO393216:WBS393218 WLK393216:WLO393218 WVG393216:WVK393218 IU458752:IY458754 SQ458752:SU458754 ACM458752:ACQ458754 AMI458752:AMM458754 AWE458752:AWI458754 BGA458752:BGE458754 BPW458752:BQA458754 BZS458752:BZW458754 CJO458752:CJS458754 CTK458752:CTO458754 DDG458752:DDK458754 DNC458752:DNG458754 DWY458752:DXC458754 EGU458752:EGY458754 EQQ458752:EQU458754 FAM458752:FAQ458754 FKI458752:FKM458754 FUE458752:FUI458754 GEA458752:GEE458754 GNW458752:GOA458754 GXS458752:GXW458754 HHO458752:HHS458754 HRK458752:HRO458754 IBG458752:IBK458754 ILC458752:ILG458754 IUY458752:IVC458754 JEU458752:JEY458754 JOQ458752:JOU458754 JYM458752:JYQ458754 KII458752:KIM458754 KSE458752:KSI458754 LCA458752:LCE458754 LLW458752:LMA458754 LVS458752:LVW458754 MFO458752:MFS458754 MPK458752:MPO458754 MZG458752:MZK458754 NJC458752:NJG458754 NSY458752:NTC458754 OCU458752:OCY458754 OMQ458752:OMU458754 OWM458752:OWQ458754 PGI458752:PGM458754 PQE458752:PQI458754 QAA458752:QAE458754 QJW458752:QKA458754 QTS458752:QTW458754 RDO458752:RDS458754 RNK458752:RNO458754 RXG458752:RXK458754 SHC458752:SHG458754 SQY458752:SRC458754 TAU458752:TAY458754 TKQ458752:TKU458754 TUM458752:TUQ458754 UEI458752:UEM458754 UOE458752:UOI458754 UYA458752:UYE458754 VHW458752:VIA458754 VRS458752:VRW458754 WBO458752:WBS458754 WLK458752:WLO458754 WVG458752:WVK458754 IU524288:IY524290 SQ524288:SU524290 ACM524288:ACQ524290 AMI524288:AMM524290 AWE524288:AWI524290 BGA524288:BGE524290 BPW524288:BQA524290 BZS524288:BZW524290 CJO524288:CJS524290 CTK524288:CTO524290 DDG524288:DDK524290 DNC524288:DNG524290 DWY524288:DXC524290 EGU524288:EGY524290 EQQ524288:EQU524290 FAM524288:FAQ524290 FKI524288:FKM524290 FUE524288:FUI524290 GEA524288:GEE524290 GNW524288:GOA524290 GXS524288:GXW524290 HHO524288:HHS524290 HRK524288:HRO524290 IBG524288:IBK524290 ILC524288:ILG524290 IUY524288:IVC524290 JEU524288:JEY524290 JOQ524288:JOU524290 JYM524288:JYQ524290 KII524288:KIM524290 KSE524288:KSI524290 LCA524288:LCE524290 LLW524288:LMA524290 LVS524288:LVW524290 MFO524288:MFS524290 MPK524288:MPO524290 MZG524288:MZK524290 NJC524288:NJG524290 NSY524288:NTC524290 OCU524288:OCY524290 OMQ524288:OMU524290 OWM524288:OWQ524290 PGI524288:PGM524290 PQE524288:PQI524290 QAA524288:QAE524290 QJW524288:QKA524290 QTS524288:QTW524290 RDO524288:RDS524290 RNK524288:RNO524290 RXG524288:RXK524290 SHC524288:SHG524290 SQY524288:SRC524290 TAU524288:TAY524290 TKQ524288:TKU524290 TUM524288:TUQ524290 UEI524288:UEM524290 UOE524288:UOI524290 UYA524288:UYE524290 VHW524288:VIA524290 VRS524288:VRW524290 WBO524288:WBS524290 WLK524288:WLO524290 WVG524288:WVK524290 IU589824:IY589826 SQ589824:SU589826 ACM589824:ACQ589826 AMI589824:AMM589826 AWE589824:AWI589826 BGA589824:BGE589826 BPW589824:BQA589826 BZS589824:BZW589826 CJO589824:CJS589826 CTK589824:CTO589826 DDG589824:DDK589826 DNC589824:DNG589826 DWY589824:DXC589826 EGU589824:EGY589826 EQQ589824:EQU589826 FAM589824:FAQ589826 FKI589824:FKM589826 FUE589824:FUI589826 GEA589824:GEE589826 GNW589824:GOA589826 GXS589824:GXW589826 HHO589824:HHS589826 HRK589824:HRO589826 IBG589824:IBK589826 ILC589824:ILG589826 IUY589824:IVC589826 JEU589824:JEY589826 JOQ589824:JOU589826 JYM589824:JYQ589826 KII589824:KIM589826 KSE589824:KSI589826 LCA589824:LCE589826 LLW589824:LMA589826 LVS589824:LVW589826 MFO589824:MFS589826 MPK589824:MPO589826 MZG589824:MZK589826 NJC589824:NJG589826 NSY589824:NTC589826 OCU589824:OCY589826 OMQ589824:OMU589826 OWM589824:OWQ589826 PGI589824:PGM589826 PQE589824:PQI589826 QAA589824:QAE589826 QJW589824:QKA589826 QTS589824:QTW589826 RDO589824:RDS589826 RNK589824:RNO589826 RXG589824:RXK589826 SHC589824:SHG589826 SQY589824:SRC589826 TAU589824:TAY589826 TKQ589824:TKU589826 TUM589824:TUQ589826 UEI589824:UEM589826 UOE589824:UOI589826 UYA589824:UYE589826 VHW589824:VIA589826 VRS589824:VRW589826 WBO589824:WBS589826 WLK589824:WLO589826 WVG589824:WVK589826 IU655360:IY655362 SQ655360:SU655362 ACM655360:ACQ655362 AMI655360:AMM655362 AWE655360:AWI655362 BGA655360:BGE655362 BPW655360:BQA655362 BZS655360:BZW655362 CJO655360:CJS655362 CTK655360:CTO655362 DDG655360:DDK655362 DNC655360:DNG655362 DWY655360:DXC655362 EGU655360:EGY655362 EQQ655360:EQU655362 FAM655360:FAQ655362 FKI655360:FKM655362 FUE655360:FUI655362 GEA655360:GEE655362 GNW655360:GOA655362 GXS655360:GXW655362 HHO655360:HHS655362 HRK655360:HRO655362 IBG655360:IBK655362 ILC655360:ILG655362 IUY655360:IVC655362 JEU655360:JEY655362 JOQ655360:JOU655362 JYM655360:JYQ655362 KII655360:KIM655362 KSE655360:KSI655362 LCA655360:LCE655362 LLW655360:LMA655362 LVS655360:LVW655362 MFO655360:MFS655362 MPK655360:MPO655362 MZG655360:MZK655362 NJC655360:NJG655362 NSY655360:NTC655362 OCU655360:OCY655362 OMQ655360:OMU655362 OWM655360:OWQ655362 PGI655360:PGM655362 PQE655360:PQI655362 QAA655360:QAE655362 QJW655360:QKA655362 QTS655360:QTW655362 RDO655360:RDS655362 RNK655360:RNO655362 RXG655360:RXK655362 SHC655360:SHG655362 SQY655360:SRC655362 TAU655360:TAY655362 TKQ655360:TKU655362 TUM655360:TUQ655362 UEI655360:UEM655362 UOE655360:UOI655362 UYA655360:UYE655362 VHW655360:VIA655362 VRS655360:VRW655362 WBO655360:WBS655362 WLK655360:WLO655362 WVG655360:WVK655362 IU720896:IY720898 SQ720896:SU720898 ACM720896:ACQ720898 AMI720896:AMM720898 AWE720896:AWI720898 BGA720896:BGE720898 BPW720896:BQA720898 BZS720896:BZW720898 CJO720896:CJS720898 CTK720896:CTO720898 DDG720896:DDK720898 DNC720896:DNG720898 DWY720896:DXC720898 EGU720896:EGY720898 EQQ720896:EQU720898 FAM720896:FAQ720898 FKI720896:FKM720898 FUE720896:FUI720898 GEA720896:GEE720898 GNW720896:GOA720898 GXS720896:GXW720898 HHO720896:HHS720898 HRK720896:HRO720898 IBG720896:IBK720898 ILC720896:ILG720898 IUY720896:IVC720898 JEU720896:JEY720898 JOQ720896:JOU720898 JYM720896:JYQ720898 KII720896:KIM720898 KSE720896:KSI720898 LCA720896:LCE720898 LLW720896:LMA720898 LVS720896:LVW720898 MFO720896:MFS720898 MPK720896:MPO720898 MZG720896:MZK720898 NJC720896:NJG720898 NSY720896:NTC720898 OCU720896:OCY720898 OMQ720896:OMU720898 OWM720896:OWQ720898 PGI720896:PGM720898 PQE720896:PQI720898 QAA720896:QAE720898 QJW720896:QKA720898 QTS720896:QTW720898 RDO720896:RDS720898 RNK720896:RNO720898 RXG720896:RXK720898 SHC720896:SHG720898 SQY720896:SRC720898 TAU720896:TAY720898 TKQ720896:TKU720898 TUM720896:TUQ720898 UEI720896:UEM720898 UOE720896:UOI720898 UYA720896:UYE720898 VHW720896:VIA720898 VRS720896:VRW720898 WBO720896:WBS720898 WLK720896:WLO720898 WVG720896:WVK720898 IU786432:IY786434 SQ786432:SU786434 ACM786432:ACQ786434 AMI786432:AMM786434 AWE786432:AWI786434 BGA786432:BGE786434 BPW786432:BQA786434 BZS786432:BZW786434 CJO786432:CJS786434 CTK786432:CTO786434 DDG786432:DDK786434 DNC786432:DNG786434 DWY786432:DXC786434 EGU786432:EGY786434 EQQ786432:EQU786434 FAM786432:FAQ786434 FKI786432:FKM786434 FUE786432:FUI786434 GEA786432:GEE786434 GNW786432:GOA786434 GXS786432:GXW786434 HHO786432:HHS786434 HRK786432:HRO786434 IBG786432:IBK786434 ILC786432:ILG786434 IUY786432:IVC786434 JEU786432:JEY786434 JOQ786432:JOU786434 JYM786432:JYQ786434 KII786432:KIM786434 KSE786432:KSI786434 LCA786432:LCE786434 LLW786432:LMA786434 LVS786432:LVW786434 MFO786432:MFS786434 MPK786432:MPO786434 MZG786432:MZK786434 NJC786432:NJG786434 NSY786432:NTC786434 OCU786432:OCY786434 OMQ786432:OMU786434 OWM786432:OWQ786434 PGI786432:PGM786434 PQE786432:PQI786434 QAA786432:QAE786434 QJW786432:QKA786434 QTS786432:QTW786434 RDO786432:RDS786434 RNK786432:RNO786434 RXG786432:RXK786434 SHC786432:SHG786434 SQY786432:SRC786434 TAU786432:TAY786434 TKQ786432:TKU786434 TUM786432:TUQ786434 UEI786432:UEM786434 UOE786432:UOI786434 UYA786432:UYE786434 VHW786432:VIA786434 VRS786432:VRW786434 WBO786432:WBS786434 WLK786432:WLO786434 WVG786432:WVK786434 IU851968:IY851970 SQ851968:SU851970 ACM851968:ACQ851970 AMI851968:AMM851970 AWE851968:AWI851970 BGA851968:BGE851970 BPW851968:BQA851970 BZS851968:BZW851970 CJO851968:CJS851970 CTK851968:CTO851970 DDG851968:DDK851970 DNC851968:DNG851970 DWY851968:DXC851970 EGU851968:EGY851970 EQQ851968:EQU851970 FAM851968:FAQ851970 FKI851968:FKM851970 FUE851968:FUI851970 GEA851968:GEE851970 GNW851968:GOA851970 GXS851968:GXW851970 HHO851968:HHS851970 HRK851968:HRO851970 IBG851968:IBK851970 ILC851968:ILG851970 IUY851968:IVC851970 JEU851968:JEY851970 JOQ851968:JOU851970 JYM851968:JYQ851970 KII851968:KIM851970 KSE851968:KSI851970 LCA851968:LCE851970 LLW851968:LMA851970 LVS851968:LVW851970 MFO851968:MFS851970 MPK851968:MPO851970 MZG851968:MZK851970 NJC851968:NJG851970 NSY851968:NTC851970 OCU851968:OCY851970 OMQ851968:OMU851970 OWM851968:OWQ851970 PGI851968:PGM851970 PQE851968:PQI851970 QAA851968:QAE851970 QJW851968:QKA851970 QTS851968:QTW851970 RDO851968:RDS851970 RNK851968:RNO851970 RXG851968:RXK851970 SHC851968:SHG851970 SQY851968:SRC851970 TAU851968:TAY851970 TKQ851968:TKU851970 TUM851968:TUQ851970 UEI851968:UEM851970 UOE851968:UOI851970 UYA851968:UYE851970 VHW851968:VIA851970 VRS851968:VRW851970 WBO851968:WBS851970 WLK851968:WLO851970 WVG851968:WVK851970 IU917504:IY917506 SQ917504:SU917506 ACM917504:ACQ917506 AMI917504:AMM917506 AWE917504:AWI917506 BGA917504:BGE917506 BPW917504:BQA917506 BZS917504:BZW917506 CJO917504:CJS917506 CTK917504:CTO917506 DDG917504:DDK917506 DNC917504:DNG917506 DWY917504:DXC917506 EGU917504:EGY917506 EQQ917504:EQU917506 FAM917504:FAQ917506 FKI917504:FKM917506 FUE917504:FUI917506 GEA917504:GEE917506 GNW917504:GOA917506 GXS917504:GXW917506 HHO917504:HHS917506 HRK917504:HRO917506 IBG917504:IBK917506 ILC917504:ILG917506 IUY917504:IVC917506 JEU917504:JEY917506 JOQ917504:JOU917506 JYM917504:JYQ917506 KII917504:KIM917506 KSE917504:KSI917506 LCA917504:LCE917506 LLW917504:LMA917506 LVS917504:LVW917506 MFO917504:MFS917506 MPK917504:MPO917506 MZG917504:MZK917506 NJC917504:NJG917506 NSY917504:NTC917506 OCU917504:OCY917506 OMQ917504:OMU917506 OWM917504:OWQ917506 PGI917504:PGM917506 PQE917504:PQI917506 QAA917504:QAE917506 QJW917504:QKA917506 QTS917504:QTW917506 RDO917504:RDS917506 RNK917504:RNO917506 RXG917504:RXK917506 SHC917504:SHG917506 SQY917504:SRC917506 TAU917504:TAY917506 TKQ917504:TKU917506 TUM917504:TUQ917506 UEI917504:UEM917506 UOE917504:UOI917506 UYA917504:UYE917506 VHW917504:VIA917506 VRS917504:VRW917506 WBO917504:WBS917506 WLK917504:WLO917506 WVG917504:WVK917506 IU983040:IY983042 SQ983040:SU983042 ACM983040:ACQ983042 AMI983040:AMM983042 AWE983040:AWI983042 BGA983040:BGE983042 BPW983040:BQA983042 BZS983040:BZW983042 CJO983040:CJS983042 CTK983040:CTO983042 DDG983040:DDK983042 DNC983040:DNG983042 DWY983040:DXC983042 EGU983040:EGY983042 EQQ983040:EQU983042 FAM983040:FAQ983042 FKI983040:FKM983042 FUE983040:FUI983042 GEA983040:GEE983042 GNW983040:GOA983042 GXS983040:GXW983042 HHO983040:HHS983042 HRK983040:HRO983042 IBG983040:IBK983042 ILC983040:ILG983042 IUY983040:IVC983042 JEU983040:JEY983042 JOQ983040:JOU983042 JYM983040:JYQ983042 KII983040:KIM983042 KSE983040:KSI983042 LCA983040:LCE983042 LLW983040:LMA983042 LVS983040:LVW983042 MFO983040:MFS983042 MPK983040:MPO983042 MZG983040:MZK983042 NJC983040:NJG983042 NSY983040:NTC983042 OCU983040:OCY983042 OMQ983040:OMU983042 OWM983040:OWQ983042 PGI983040:PGM983042 PQE983040:PQI983042 QAA983040:QAE983042 QJW983040:QKA983042 QTS983040:QTW983042 RDO983040:RDS983042 RNK983040:RNO983042 RXG983040:RXK983042 SHC983040:SHG983042 SQY983040:SRC983042 TAU983040:TAY983042 TKQ983040:TKU983042 TUM983040:TUQ983042 UEI983040:UEM983042 UOE983040:UOI983042 UYA983040:UYE983042 VHW983040:VIA983042 VRS983040:VRW983042 WBO983040:WBS983042 WLK983040:WLO983042 WVG983040:WVK983042 IU65542:IY65563 SQ65542:SU65563 ACM65542:ACQ65563 AMI65542:AMM65563 AWE65542:AWI65563 BGA65542:BGE65563 BPW65542:BQA65563 BZS65542:BZW65563 CJO65542:CJS65563 CTK65542:CTO65563 DDG65542:DDK65563 DNC65542:DNG65563 DWY65542:DXC65563 EGU65542:EGY65563 EQQ65542:EQU65563 FAM65542:FAQ65563 FKI65542:FKM65563 FUE65542:FUI65563 GEA65542:GEE65563 GNW65542:GOA65563 GXS65542:GXW65563 HHO65542:HHS65563 HRK65542:HRO65563 IBG65542:IBK65563 ILC65542:ILG65563 IUY65542:IVC65563 JEU65542:JEY65563 JOQ65542:JOU65563 JYM65542:JYQ65563 KII65542:KIM65563 KSE65542:KSI65563 LCA65542:LCE65563 LLW65542:LMA65563 LVS65542:LVW65563 MFO65542:MFS65563 MPK65542:MPO65563 MZG65542:MZK65563 NJC65542:NJG65563 NSY65542:NTC65563 OCU65542:OCY65563 OMQ65542:OMU65563 OWM65542:OWQ65563 PGI65542:PGM65563 PQE65542:PQI65563 QAA65542:QAE65563 QJW65542:QKA65563 QTS65542:QTW65563 RDO65542:RDS65563 RNK65542:RNO65563 RXG65542:RXK65563 SHC65542:SHG65563 SQY65542:SRC65563 TAU65542:TAY65563 TKQ65542:TKU65563 TUM65542:TUQ65563 UEI65542:UEM65563 UOE65542:UOI65563 UYA65542:UYE65563 VHW65542:VIA65563 VRS65542:VRW65563 WBO65542:WBS65563 WLK65542:WLO65563 WVG65542:WVK65563 IU131078:IY131099 SQ131078:SU131099 ACM131078:ACQ131099 AMI131078:AMM131099 AWE131078:AWI131099 BGA131078:BGE131099 BPW131078:BQA131099 BZS131078:BZW131099 CJO131078:CJS131099 CTK131078:CTO131099 DDG131078:DDK131099 DNC131078:DNG131099 DWY131078:DXC131099 EGU131078:EGY131099 EQQ131078:EQU131099 FAM131078:FAQ131099 FKI131078:FKM131099 FUE131078:FUI131099 GEA131078:GEE131099 GNW131078:GOA131099 GXS131078:GXW131099 HHO131078:HHS131099 HRK131078:HRO131099 IBG131078:IBK131099 ILC131078:ILG131099 IUY131078:IVC131099 JEU131078:JEY131099 JOQ131078:JOU131099 JYM131078:JYQ131099 KII131078:KIM131099 KSE131078:KSI131099 LCA131078:LCE131099 LLW131078:LMA131099 LVS131078:LVW131099 MFO131078:MFS131099 MPK131078:MPO131099 MZG131078:MZK131099 NJC131078:NJG131099 NSY131078:NTC131099 OCU131078:OCY131099 OMQ131078:OMU131099 OWM131078:OWQ131099 PGI131078:PGM131099 PQE131078:PQI131099 QAA131078:QAE131099 QJW131078:QKA131099 QTS131078:QTW131099 RDO131078:RDS131099 RNK131078:RNO131099 RXG131078:RXK131099 SHC131078:SHG131099 SQY131078:SRC131099 TAU131078:TAY131099 TKQ131078:TKU131099 TUM131078:TUQ131099 UEI131078:UEM131099 UOE131078:UOI131099 UYA131078:UYE131099 VHW131078:VIA131099 VRS131078:VRW131099 WBO131078:WBS131099 WLK131078:WLO131099 WVG131078:WVK131099 IU196614:IY196635 SQ196614:SU196635 ACM196614:ACQ196635 AMI196614:AMM196635 AWE196614:AWI196635 BGA196614:BGE196635 BPW196614:BQA196635 BZS196614:BZW196635 CJO196614:CJS196635 CTK196614:CTO196635 DDG196614:DDK196635 DNC196614:DNG196635 DWY196614:DXC196635 EGU196614:EGY196635 EQQ196614:EQU196635 FAM196614:FAQ196635 FKI196614:FKM196635 FUE196614:FUI196635 GEA196614:GEE196635 GNW196614:GOA196635 GXS196614:GXW196635 HHO196614:HHS196635 HRK196614:HRO196635 IBG196614:IBK196635 ILC196614:ILG196635 IUY196614:IVC196635 JEU196614:JEY196635 JOQ196614:JOU196635 JYM196614:JYQ196635 KII196614:KIM196635 KSE196614:KSI196635 LCA196614:LCE196635 LLW196614:LMA196635 LVS196614:LVW196635 MFO196614:MFS196635 MPK196614:MPO196635 MZG196614:MZK196635 NJC196614:NJG196635 NSY196614:NTC196635 OCU196614:OCY196635 OMQ196614:OMU196635 OWM196614:OWQ196635 PGI196614:PGM196635 PQE196614:PQI196635 QAA196614:QAE196635 QJW196614:QKA196635 QTS196614:QTW196635 RDO196614:RDS196635 RNK196614:RNO196635 RXG196614:RXK196635 SHC196614:SHG196635 SQY196614:SRC196635 TAU196614:TAY196635 TKQ196614:TKU196635 TUM196614:TUQ196635 UEI196614:UEM196635 UOE196614:UOI196635 UYA196614:UYE196635 VHW196614:VIA196635 VRS196614:VRW196635 WBO196614:WBS196635 WLK196614:WLO196635 WVG196614:WVK196635 IU262150:IY262171 SQ262150:SU262171 ACM262150:ACQ262171 AMI262150:AMM262171 AWE262150:AWI262171 BGA262150:BGE262171 BPW262150:BQA262171 BZS262150:BZW262171 CJO262150:CJS262171 CTK262150:CTO262171 DDG262150:DDK262171 DNC262150:DNG262171 DWY262150:DXC262171 EGU262150:EGY262171 EQQ262150:EQU262171 FAM262150:FAQ262171 FKI262150:FKM262171 FUE262150:FUI262171 GEA262150:GEE262171 GNW262150:GOA262171 GXS262150:GXW262171 HHO262150:HHS262171 HRK262150:HRO262171 IBG262150:IBK262171 ILC262150:ILG262171 IUY262150:IVC262171 JEU262150:JEY262171 JOQ262150:JOU262171 JYM262150:JYQ262171 KII262150:KIM262171 KSE262150:KSI262171 LCA262150:LCE262171 LLW262150:LMA262171 LVS262150:LVW262171 MFO262150:MFS262171 MPK262150:MPO262171 MZG262150:MZK262171 NJC262150:NJG262171 NSY262150:NTC262171 OCU262150:OCY262171 OMQ262150:OMU262171 OWM262150:OWQ262171 PGI262150:PGM262171 PQE262150:PQI262171 QAA262150:QAE262171 QJW262150:QKA262171 QTS262150:QTW262171 RDO262150:RDS262171 RNK262150:RNO262171 RXG262150:RXK262171 SHC262150:SHG262171 SQY262150:SRC262171 TAU262150:TAY262171 TKQ262150:TKU262171 TUM262150:TUQ262171 UEI262150:UEM262171 UOE262150:UOI262171 UYA262150:UYE262171 VHW262150:VIA262171 VRS262150:VRW262171 WBO262150:WBS262171 WLK262150:WLO262171 WVG262150:WVK262171 IU327686:IY327707 SQ327686:SU327707 ACM327686:ACQ327707 AMI327686:AMM327707 AWE327686:AWI327707 BGA327686:BGE327707 BPW327686:BQA327707 BZS327686:BZW327707 CJO327686:CJS327707 CTK327686:CTO327707 DDG327686:DDK327707 DNC327686:DNG327707 DWY327686:DXC327707 EGU327686:EGY327707 EQQ327686:EQU327707 FAM327686:FAQ327707 FKI327686:FKM327707 FUE327686:FUI327707 GEA327686:GEE327707 GNW327686:GOA327707 GXS327686:GXW327707 HHO327686:HHS327707 HRK327686:HRO327707 IBG327686:IBK327707 ILC327686:ILG327707 IUY327686:IVC327707 JEU327686:JEY327707 JOQ327686:JOU327707 JYM327686:JYQ327707 KII327686:KIM327707 KSE327686:KSI327707 LCA327686:LCE327707 LLW327686:LMA327707 LVS327686:LVW327707 MFO327686:MFS327707 MPK327686:MPO327707 MZG327686:MZK327707 NJC327686:NJG327707 NSY327686:NTC327707 OCU327686:OCY327707 OMQ327686:OMU327707 OWM327686:OWQ327707 PGI327686:PGM327707 PQE327686:PQI327707 QAA327686:QAE327707 QJW327686:QKA327707 QTS327686:QTW327707 RDO327686:RDS327707 RNK327686:RNO327707 RXG327686:RXK327707 SHC327686:SHG327707 SQY327686:SRC327707 TAU327686:TAY327707 TKQ327686:TKU327707 TUM327686:TUQ327707 UEI327686:UEM327707 UOE327686:UOI327707 UYA327686:UYE327707 VHW327686:VIA327707 VRS327686:VRW327707 WBO327686:WBS327707 WLK327686:WLO327707 WVG327686:WVK327707 IU393222:IY393243 SQ393222:SU393243 ACM393222:ACQ393243 AMI393222:AMM393243 AWE393222:AWI393243 BGA393222:BGE393243 BPW393222:BQA393243 BZS393222:BZW393243 CJO393222:CJS393243 CTK393222:CTO393243 DDG393222:DDK393243 DNC393222:DNG393243 DWY393222:DXC393243 EGU393222:EGY393243 EQQ393222:EQU393243 FAM393222:FAQ393243 FKI393222:FKM393243 FUE393222:FUI393243 GEA393222:GEE393243 GNW393222:GOA393243 GXS393222:GXW393243 HHO393222:HHS393243 HRK393222:HRO393243 IBG393222:IBK393243 ILC393222:ILG393243 IUY393222:IVC393243 JEU393222:JEY393243 JOQ393222:JOU393243 JYM393222:JYQ393243 KII393222:KIM393243 KSE393222:KSI393243 LCA393222:LCE393243 LLW393222:LMA393243 LVS393222:LVW393243 MFO393222:MFS393243 MPK393222:MPO393243 MZG393222:MZK393243 NJC393222:NJG393243 NSY393222:NTC393243 OCU393222:OCY393243 OMQ393222:OMU393243 OWM393222:OWQ393243 PGI393222:PGM393243 PQE393222:PQI393243 QAA393222:QAE393243 QJW393222:QKA393243 QTS393222:QTW393243 RDO393222:RDS393243 RNK393222:RNO393243 RXG393222:RXK393243 SHC393222:SHG393243 SQY393222:SRC393243 TAU393222:TAY393243 TKQ393222:TKU393243 TUM393222:TUQ393243 UEI393222:UEM393243 UOE393222:UOI393243 UYA393222:UYE393243 VHW393222:VIA393243 VRS393222:VRW393243 WBO393222:WBS393243 WLK393222:WLO393243 WVG393222:WVK393243 IU458758:IY458779 SQ458758:SU458779 ACM458758:ACQ458779 AMI458758:AMM458779 AWE458758:AWI458779 BGA458758:BGE458779 BPW458758:BQA458779 BZS458758:BZW458779 CJO458758:CJS458779 CTK458758:CTO458779 DDG458758:DDK458779 DNC458758:DNG458779 DWY458758:DXC458779 EGU458758:EGY458779 EQQ458758:EQU458779 FAM458758:FAQ458779 FKI458758:FKM458779 FUE458758:FUI458779 GEA458758:GEE458779 GNW458758:GOA458779 GXS458758:GXW458779 HHO458758:HHS458779 HRK458758:HRO458779 IBG458758:IBK458779 ILC458758:ILG458779 IUY458758:IVC458779 JEU458758:JEY458779 JOQ458758:JOU458779 JYM458758:JYQ458779 KII458758:KIM458779 KSE458758:KSI458779 LCA458758:LCE458779 LLW458758:LMA458779 LVS458758:LVW458779 MFO458758:MFS458779 MPK458758:MPO458779 MZG458758:MZK458779 NJC458758:NJG458779 NSY458758:NTC458779 OCU458758:OCY458779 OMQ458758:OMU458779 OWM458758:OWQ458779 PGI458758:PGM458779 PQE458758:PQI458779 QAA458758:QAE458779 QJW458758:QKA458779 QTS458758:QTW458779 RDO458758:RDS458779 RNK458758:RNO458779 RXG458758:RXK458779 SHC458758:SHG458779 SQY458758:SRC458779 TAU458758:TAY458779 TKQ458758:TKU458779 TUM458758:TUQ458779 UEI458758:UEM458779 UOE458758:UOI458779 UYA458758:UYE458779 VHW458758:VIA458779 VRS458758:VRW458779 WBO458758:WBS458779 WLK458758:WLO458779 WVG458758:WVK458779 IU524294:IY524315 SQ524294:SU524315 ACM524294:ACQ524315 AMI524294:AMM524315 AWE524294:AWI524315 BGA524294:BGE524315 BPW524294:BQA524315 BZS524294:BZW524315 CJO524294:CJS524315 CTK524294:CTO524315 DDG524294:DDK524315 DNC524294:DNG524315 DWY524294:DXC524315 EGU524294:EGY524315 EQQ524294:EQU524315 FAM524294:FAQ524315 FKI524294:FKM524315 FUE524294:FUI524315 GEA524294:GEE524315 GNW524294:GOA524315 GXS524294:GXW524315 HHO524294:HHS524315 HRK524294:HRO524315 IBG524294:IBK524315 ILC524294:ILG524315 IUY524294:IVC524315 JEU524294:JEY524315 JOQ524294:JOU524315 JYM524294:JYQ524315 KII524294:KIM524315 KSE524294:KSI524315 LCA524294:LCE524315 LLW524294:LMA524315 LVS524294:LVW524315 MFO524294:MFS524315 MPK524294:MPO524315 MZG524294:MZK524315 NJC524294:NJG524315 NSY524294:NTC524315 OCU524294:OCY524315 OMQ524294:OMU524315 OWM524294:OWQ524315 PGI524294:PGM524315 PQE524294:PQI524315 QAA524294:QAE524315 QJW524294:QKA524315 QTS524294:QTW524315 RDO524294:RDS524315 RNK524294:RNO524315 RXG524294:RXK524315 SHC524294:SHG524315 SQY524294:SRC524315 TAU524294:TAY524315 TKQ524294:TKU524315 TUM524294:TUQ524315 UEI524294:UEM524315 UOE524294:UOI524315 UYA524294:UYE524315 VHW524294:VIA524315 VRS524294:VRW524315 WBO524294:WBS524315 WLK524294:WLO524315 WVG524294:WVK524315 IU589830:IY589851 SQ589830:SU589851 ACM589830:ACQ589851 AMI589830:AMM589851 AWE589830:AWI589851 BGA589830:BGE589851 BPW589830:BQA589851 BZS589830:BZW589851 CJO589830:CJS589851 CTK589830:CTO589851 DDG589830:DDK589851 DNC589830:DNG589851 DWY589830:DXC589851 EGU589830:EGY589851 EQQ589830:EQU589851 FAM589830:FAQ589851 FKI589830:FKM589851 FUE589830:FUI589851 GEA589830:GEE589851 GNW589830:GOA589851 GXS589830:GXW589851 HHO589830:HHS589851 HRK589830:HRO589851 IBG589830:IBK589851 ILC589830:ILG589851 IUY589830:IVC589851 JEU589830:JEY589851 JOQ589830:JOU589851 JYM589830:JYQ589851 KII589830:KIM589851 KSE589830:KSI589851 LCA589830:LCE589851 LLW589830:LMA589851 LVS589830:LVW589851 MFO589830:MFS589851 MPK589830:MPO589851 MZG589830:MZK589851 NJC589830:NJG589851 NSY589830:NTC589851 OCU589830:OCY589851 OMQ589830:OMU589851 OWM589830:OWQ589851 PGI589830:PGM589851 PQE589830:PQI589851 QAA589830:QAE589851 QJW589830:QKA589851 QTS589830:QTW589851 RDO589830:RDS589851 RNK589830:RNO589851 RXG589830:RXK589851 SHC589830:SHG589851 SQY589830:SRC589851 TAU589830:TAY589851 TKQ589830:TKU589851 TUM589830:TUQ589851 UEI589830:UEM589851 UOE589830:UOI589851 UYA589830:UYE589851 VHW589830:VIA589851 VRS589830:VRW589851 WBO589830:WBS589851 WLK589830:WLO589851 WVG589830:WVK589851 IU655366:IY655387 SQ655366:SU655387 ACM655366:ACQ655387 AMI655366:AMM655387 AWE655366:AWI655387 BGA655366:BGE655387 BPW655366:BQA655387 BZS655366:BZW655387 CJO655366:CJS655387 CTK655366:CTO655387 DDG655366:DDK655387 DNC655366:DNG655387 DWY655366:DXC655387 EGU655366:EGY655387 EQQ655366:EQU655387 FAM655366:FAQ655387 FKI655366:FKM655387 FUE655366:FUI655387 GEA655366:GEE655387 GNW655366:GOA655387 GXS655366:GXW655387 HHO655366:HHS655387 HRK655366:HRO655387 IBG655366:IBK655387 ILC655366:ILG655387 IUY655366:IVC655387 JEU655366:JEY655387 JOQ655366:JOU655387 JYM655366:JYQ655387 KII655366:KIM655387 KSE655366:KSI655387 LCA655366:LCE655387 LLW655366:LMA655387 LVS655366:LVW655387 MFO655366:MFS655387 MPK655366:MPO655387 MZG655366:MZK655387 NJC655366:NJG655387 NSY655366:NTC655387 OCU655366:OCY655387 OMQ655366:OMU655387 OWM655366:OWQ655387 PGI655366:PGM655387 PQE655366:PQI655387 QAA655366:QAE655387 QJW655366:QKA655387 QTS655366:QTW655387 RDO655366:RDS655387 RNK655366:RNO655387 RXG655366:RXK655387 SHC655366:SHG655387 SQY655366:SRC655387 TAU655366:TAY655387 TKQ655366:TKU655387 TUM655366:TUQ655387 UEI655366:UEM655387 UOE655366:UOI655387 UYA655366:UYE655387 VHW655366:VIA655387 VRS655366:VRW655387 WBO655366:WBS655387 WLK655366:WLO655387 WVG655366:WVK655387 IU720902:IY720923 SQ720902:SU720923 ACM720902:ACQ720923 AMI720902:AMM720923 AWE720902:AWI720923 BGA720902:BGE720923 BPW720902:BQA720923 BZS720902:BZW720923 CJO720902:CJS720923 CTK720902:CTO720923 DDG720902:DDK720923 DNC720902:DNG720923 DWY720902:DXC720923 EGU720902:EGY720923 EQQ720902:EQU720923 FAM720902:FAQ720923 FKI720902:FKM720923 FUE720902:FUI720923 GEA720902:GEE720923 GNW720902:GOA720923 GXS720902:GXW720923 HHO720902:HHS720923 HRK720902:HRO720923 IBG720902:IBK720923 ILC720902:ILG720923 IUY720902:IVC720923 JEU720902:JEY720923 JOQ720902:JOU720923 JYM720902:JYQ720923 KII720902:KIM720923 KSE720902:KSI720923 LCA720902:LCE720923 LLW720902:LMA720923 LVS720902:LVW720923 MFO720902:MFS720923 MPK720902:MPO720923 MZG720902:MZK720923 NJC720902:NJG720923 NSY720902:NTC720923 OCU720902:OCY720923 OMQ720902:OMU720923 OWM720902:OWQ720923 PGI720902:PGM720923 PQE720902:PQI720923 QAA720902:QAE720923 QJW720902:QKA720923 QTS720902:QTW720923 RDO720902:RDS720923 RNK720902:RNO720923 RXG720902:RXK720923 SHC720902:SHG720923 SQY720902:SRC720923 TAU720902:TAY720923 TKQ720902:TKU720923 TUM720902:TUQ720923 UEI720902:UEM720923 UOE720902:UOI720923 UYA720902:UYE720923 VHW720902:VIA720923 VRS720902:VRW720923 WBO720902:WBS720923 WLK720902:WLO720923 WVG720902:WVK720923 IU786438:IY786459 SQ786438:SU786459 ACM786438:ACQ786459 AMI786438:AMM786459 AWE786438:AWI786459 BGA786438:BGE786459 BPW786438:BQA786459 BZS786438:BZW786459 CJO786438:CJS786459 CTK786438:CTO786459 DDG786438:DDK786459 DNC786438:DNG786459 DWY786438:DXC786459 EGU786438:EGY786459 EQQ786438:EQU786459 FAM786438:FAQ786459 FKI786438:FKM786459 FUE786438:FUI786459 GEA786438:GEE786459 GNW786438:GOA786459 GXS786438:GXW786459 HHO786438:HHS786459 HRK786438:HRO786459 IBG786438:IBK786459 ILC786438:ILG786459 IUY786438:IVC786459 JEU786438:JEY786459 JOQ786438:JOU786459 JYM786438:JYQ786459 KII786438:KIM786459 KSE786438:KSI786459 LCA786438:LCE786459 LLW786438:LMA786459 LVS786438:LVW786459 MFO786438:MFS786459 MPK786438:MPO786459 MZG786438:MZK786459 NJC786438:NJG786459 NSY786438:NTC786459 OCU786438:OCY786459 OMQ786438:OMU786459 OWM786438:OWQ786459 PGI786438:PGM786459 PQE786438:PQI786459 QAA786438:QAE786459 QJW786438:QKA786459 QTS786438:QTW786459 RDO786438:RDS786459 RNK786438:RNO786459 RXG786438:RXK786459 SHC786438:SHG786459 SQY786438:SRC786459 TAU786438:TAY786459 TKQ786438:TKU786459 TUM786438:TUQ786459 UEI786438:UEM786459 UOE786438:UOI786459 UYA786438:UYE786459 VHW786438:VIA786459 VRS786438:VRW786459 WBO786438:WBS786459 WLK786438:WLO786459 WVG786438:WVK786459 IU851974:IY851995 SQ851974:SU851995 ACM851974:ACQ851995 AMI851974:AMM851995 AWE851974:AWI851995 BGA851974:BGE851995 BPW851974:BQA851995 BZS851974:BZW851995 CJO851974:CJS851995 CTK851974:CTO851995 DDG851974:DDK851995 DNC851974:DNG851995 DWY851974:DXC851995 EGU851974:EGY851995 EQQ851974:EQU851995 FAM851974:FAQ851995 FKI851974:FKM851995 FUE851974:FUI851995 GEA851974:GEE851995 GNW851974:GOA851995 GXS851974:GXW851995 HHO851974:HHS851995 HRK851974:HRO851995 IBG851974:IBK851995 ILC851974:ILG851995 IUY851974:IVC851995 JEU851974:JEY851995 JOQ851974:JOU851995 JYM851974:JYQ851995 KII851974:KIM851995 KSE851974:KSI851995 LCA851974:LCE851995 LLW851974:LMA851995 LVS851974:LVW851995 MFO851974:MFS851995 MPK851974:MPO851995 MZG851974:MZK851995 NJC851974:NJG851995 NSY851974:NTC851995 OCU851974:OCY851995 OMQ851974:OMU851995 OWM851974:OWQ851995 PGI851974:PGM851995 PQE851974:PQI851995 QAA851974:QAE851995 QJW851974:QKA851995 QTS851974:QTW851995 RDO851974:RDS851995 RNK851974:RNO851995 RXG851974:RXK851995 SHC851974:SHG851995 SQY851974:SRC851995 TAU851974:TAY851995 TKQ851974:TKU851995 TUM851974:TUQ851995 UEI851974:UEM851995 UOE851974:UOI851995 UYA851974:UYE851995 VHW851974:VIA851995 VRS851974:VRW851995 WBO851974:WBS851995 WLK851974:WLO851995 WVG851974:WVK851995 IU917510:IY917531 SQ917510:SU917531 ACM917510:ACQ917531 AMI917510:AMM917531 AWE917510:AWI917531 BGA917510:BGE917531 BPW917510:BQA917531 BZS917510:BZW917531 CJO917510:CJS917531 CTK917510:CTO917531 DDG917510:DDK917531 DNC917510:DNG917531 DWY917510:DXC917531 EGU917510:EGY917531 EQQ917510:EQU917531 FAM917510:FAQ917531 FKI917510:FKM917531 FUE917510:FUI917531 GEA917510:GEE917531 GNW917510:GOA917531 GXS917510:GXW917531 HHO917510:HHS917531 HRK917510:HRO917531 IBG917510:IBK917531 ILC917510:ILG917531 IUY917510:IVC917531 JEU917510:JEY917531 JOQ917510:JOU917531 JYM917510:JYQ917531 KII917510:KIM917531 KSE917510:KSI917531 LCA917510:LCE917531 LLW917510:LMA917531 LVS917510:LVW917531 MFO917510:MFS917531 MPK917510:MPO917531 MZG917510:MZK917531 NJC917510:NJG917531 NSY917510:NTC917531 OCU917510:OCY917531 OMQ917510:OMU917531 OWM917510:OWQ917531 PGI917510:PGM917531 PQE917510:PQI917531 QAA917510:QAE917531 QJW917510:QKA917531 QTS917510:QTW917531 RDO917510:RDS917531 RNK917510:RNO917531 RXG917510:RXK917531 SHC917510:SHG917531 SQY917510:SRC917531 TAU917510:TAY917531 TKQ917510:TKU917531 TUM917510:TUQ917531 UEI917510:UEM917531 UOE917510:UOI917531 UYA917510:UYE917531 VHW917510:VIA917531 VRS917510:VRW917531 WBO917510:WBS917531 WLK917510:WLO917531 WVG917510:WVK917531 IU983046:IY983067 SQ983046:SU983067 ACM983046:ACQ983067 AMI983046:AMM983067 AWE983046:AWI983067 BGA983046:BGE983067 BPW983046:BQA983067 BZS983046:BZW983067 CJO983046:CJS983067 CTK983046:CTO983067 DDG983046:DDK983067 DNC983046:DNG983067 DWY983046:DXC983067 EGU983046:EGY983067 EQQ983046:EQU983067 FAM983046:FAQ983067 FKI983046:FKM983067 FUE983046:FUI983067 GEA983046:GEE983067 GNW983046:GOA983067 GXS983046:GXW983067 HHO983046:HHS983067 HRK983046:HRO983067 IBG983046:IBK983067 ILC983046:ILG983067 IUY983046:IVC983067 JEU983046:JEY983067 JOQ983046:JOU983067 JYM983046:JYQ983067 KII983046:KIM983067 KSE983046:KSI983067 LCA983046:LCE983067 LLW983046:LMA983067 LVS983046:LVW983067 MFO983046:MFS983067 MPK983046:MPO983067 MZG983046:MZK983067 NJC983046:NJG983067 NSY983046:NTC983067 OCU983046:OCY983067 OMQ983046:OMU983067 OWM983046:OWQ983067 PGI983046:PGM983067 PQE983046:PQI983067 QAA983046:QAE983067 QJW983046:QKA983067 QTS983046:QTW983067 RDO983046:RDS983067 RNK983046:RNO983067 RXG983046:RXK983067 SHC983046:SHG983067 SQY983046:SRC983067 TAU983046:TAY983067 TKQ983046:TKU983067 TUM983046:TUQ983067 UEI983046:UEM983067 UOE983046:UOI983067 UYA983046:UYE983067 VHW983046:VIA983067 VRS983046:VRW983067 WBO983046:WBS983067 WLK983046:WLO983067 WVG983046:WVK983067 IV3:IY4 SR3:SU4 ACN3:ACQ4 AMJ3:AMM4 AWF3:AWI4 BGB3:BGE4 BPX3:BQA4 BZT3:BZW4 CJP3:CJS4 CTL3:CTO4 DDH3:DDK4 DND3:DNG4 DWZ3:DXC4 EGV3:EGY4 EQR3:EQU4 FAN3:FAQ4 FKJ3:FKM4 FUF3:FUI4 GEB3:GEE4 GNX3:GOA4 GXT3:GXW4 HHP3:HHS4 HRL3:HRO4 IBH3:IBK4 ILD3:ILG4 IUZ3:IVC4 JEV3:JEY4 JOR3:JOU4 JYN3:JYQ4 KIJ3:KIM4 KSF3:KSI4 LCB3:LCE4 LLX3:LMA4 LVT3:LVW4 MFP3:MFS4 MPL3:MPO4 MZH3:MZK4 NJD3:NJG4 NSZ3:NTC4 OCV3:OCY4 OMR3:OMU4 OWN3:OWQ4 PGJ3:PGM4 PQF3:PQI4 QAB3:QAE4 QJX3:QKA4 QTT3:QTW4 RDP3:RDS4 RNL3:RNO4 RXH3:RXK4 SHD3:SHG4 SQZ3:SRC4 TAV3:TAY4 TKR3:TKU4 TUN3:TUQ4 UEJ3:UEM4 UOF3:UOI4 UYB3:UYE4 VHX3:VIA4 VRT3:VRW4 WBP3:WBS4 WLL3:WLO4 WVH3:WVK4 IV65539:IY65540 SR65539:SU65540 ACN65539:ACQ65540 AMJ65539:AMM65540 AWF65539:AWI65540 BGB65539:BGE65540 BPX65539:BQA65540 BZT65539:BZW65540 CJP65539:CJS65540 CTL65539:CTO65540 DDH65539:DDK65540 DND65539:DNG65540 DWZ65539:DXC65540 EGV65539:EGY65540 EQR65539:EQU65540 FAN65539:FAQ65540 FKJ65539:FKM65540 FUF65539:FUI65540 GEB65539:GEE65540 GNX65539:GOA65540 GXT65539:GXW65540 HHP65539:HHS65540 HRL65539:HRO65540 IBH65539:IBK65540 ILD65539:ILG65540 IUZ65539:IVC65540 JEV65539:JEY65540 JOR65539:JOU65540 JYN65539:JYQ65540 KIJ65539:KIM65540 KSF65539:KSI65540 LCB65539:LCE65540 LLX65539:LMA65540 LVT65539:LVW65540 MFP65539:MFS65540 MPL65539:MPO65540 MZH65539:MZK65540 NJD65539:NJG65540 NSZ65539:NTC65540 OCV65539:OCY65540 OMR65539:OMU65540 OWN65539:OWQ65540 PGJ65539:PGM65540 PQF65539:PQI65540 QAB65539:QAE65540 QJX65539:QKA65540 QTT65539:QTW65540 RDP65539:RDS65540 RNL65539:RNO65540 RXH65539:RXK65540 SHD65539:SHG65540 SQZ65539:SRC65540 TAV65539:TAY65540 TKR65539:TKU65540 TUN65539:TUQ65540 UEJ65539:UEM65540 UOF65539:UOI65540 UYB65539:UYE65540 VHX65539:VIA65540 VRT65539:VRW65540 WBP65539:WBS65540 WLL65539:WLO65540 WVH65539:WVK65540 IV131075:IY131076 SR131075:SU131076 ACN131075:ACQ131076 AMJ131075:AMM131076 AWF131075:AWI131076 BGB131075:BGE131076 BPX131075:BQA131076 BZT131075:BZW131076 CJP131075:CJS131076 CTL131075:CTO131076 DDH131075:DDK131076 DND131075:DNG131076 DWZ131075:DXC131076 EGV131075:EGY131076 EQR131075:EQU131076 FAN131075:FAQ131076 FKJ131075:FKM131076 FUF131075:FUI131076 GEB131075:GEE131076 GNX131075:GOA131076 GXT131075:GXW131076 HHP131075:HHS131076 HRL131075:HRO131076 IBH131075:IBK131076 ILD131075:ILG131076 IUZ131075:IVC131076 JEV131075:JEY131076 JOR131075:JOU131076 JYN131075:JYQ131076 KIJ131075:KIM131076 KSF131075:KSI131076 LCB131075:LCE131076 LLX131075:LMA131076 LVT131075:LVW131076 MFP131075:MFS131076 MPL131075:MPO131076 MZH131075:MZK131076 NJD131075:NJG131076 NSZ131075:NTC131076 OCV131075:OCY131076 OMR131075:OMU131076 OWN131075:OWQ131076 PGJ131075:PGM131076 PQF131075:PQI131076 QAB131075:QAE131076 QJX131075:QKA131076 QTT131075:QTW131076 RDP131075:RDS131076 RNL131075:RNO131076 RXH131075:RXK131076 SHD131075:SHG131076 SQZ131075:SRC131076 TAV131075:TAY131076 TKR131075:TKU131076 TUN131075:TUQ131076 UEJ131075:UEM131076 UOF131075:UOI131076 UYB131075:UYE131076 VHX131075:VIA131076 VRT131075:VRW131076 WBP131075:WBS131076 WLL131075:WLO131076 WVH131075:WVK131076 IV196611:IY196612 SR196611:SU196612 ACN196611:ACQ196612 AMJ196611:AMM196612 AWF196611:AWI196612 BGB196611:BGE196612 BPX196611:BQA196612 BZT196611:BZW196612 CJP196611:CJS196612 CTL196611:CTO196612 DDH196611:DDK196612 DND196611:DNG196612 DWZ196611:DXC196612 EGV196611:EGY196612 EQR196611:EQU196612 FAN196611:FAQ196612 FKJ196611:FKM196612 FUF196611:FUI196612 GEB196611:GEE196612 GNX196611:GOA196612 GXT196611:GXW196612 HHP196611:HHS196612 HRL196611:HRO196612 IBH196611:IBK196612 ILD196611:ILG196612 IUZ196611:IVC196612 JEV196611:JEY196612 JOR196611:JOU196612 JYN196611:JYQ196612 KIJ196611:KIM196612 KSF196611:KSI196612 LCB196611:LCE196612 LLX196611:LMA196612 LVT196611:LVW196612 MFP196611:MFS196612 MPL196611:MPO196612 MZH196611:MZK196612 NJD196611:NJG196612 NSZ196611:NTC196612 OCV196611:OCY196612 OMR196611:OMU196612 OWN196611:OWQ196612 PGJ196611:PGM196612 PQF196611:PQI196612 QAB196611:QAE196612 QJX196611:QKA196612 QTT196611:QTW196612 RDP196611:RDS196612 RNL196611:RNO196612 RXH196611:RXK196612 SHD196611:SHG196612 SQZ196611:SRC196612 TAV196611:TAY196612 TKR196611:TKU196612 TUN196611:TUQ196612 UEJ196611:UEM196612 UOF196611:UOI196612 UYB196611:UYE196612 VHX196611:VIA196612 VRT196611:VRW196612 WBP196611:WBS196612 WLL196611:WLO196612 WVH196611:WVK196612 IV262147:IY262148 SR262147:SU262148 ACN262147:ACQ262148 AMJ262147:AMM262148 AWF262147:AWI262148 BGB262147:BGE262148 BPX262147:BQA262148 BZT262147:BZW262148 CJP262147:CJS262148 CTL262147:CTO262148 DDH262147:DDK262148 DND262147:DNG262148 DWZ262147:DXC262148 EGV262147:EGY262148 EQR262147:EQU262148 FAN262147:FAQ262148 FKJ262147:FKM262148 FUF262147:FUI262148 GEB262147:GEE262148 GNX262147:GOA262148 GXT262147:GXW262148 HHP262147:HHS262148 HRL262147:HRO262148 IBH262147:IBK262148 ILD262147:ILG262148 IUZ262147:IVC262148 JEV262147:JEY262148 JOR262147:JOU262148 JYN262147:JYQ262148 KIJ262147:KIM262148 KSF262147:KSI262148 LCB262147:LCE262148 LLX262147:LMA262148 LVT262147:LVW262148 MFP262147:MFS262148 MPL262147:MPO262148 MZH262147:MZK262148 NJD262147:NJG262148 NSZ262147:NTC262148 OCV262147:OCY262148 OMR262147:OMU262148 OWN262147:OWQ262148 PGJ262147:PGM262148 PQF262147:PQI262148 QAB262147:QAE262148 QJX262147:QKA262148 QTT262147:QTW262148 RDP262147:RDS262148 RNL262147:RNO262148 RXH262147:RXK262148 SHD262147:SHG262148 SQZ262147:SRC262148 TAV262147:TAY262148 TKR262147:TKU262148 TUN262147:TUQ262148 UEJ262147:UEM262148 UOF262147:UOI262148 UYB262147:UYE262148 VHX262147:VIA262148 VRT262147:VRW262148 WBP262147:WBS262148 WLL262147:WLO262148 WVH262147:WVK262148 IV327683:IY327684 SR327683:SU327684 ACN327683:ACQ327684 AMJ327683:AMM327684 AWF327683:AWI327684 BGB327683:BGE327684 BPX327683:BQA327684 BZT327683:BZW327684 CJP327683:CJS327684 CTL327683:CTO327684 DDH327683:DDK327684 DND327683:DNG327684 DWZ327683:DXC327684 EGV327683:EGY327684 EQR327683:EQU327684 FAN327683:FAQ327684 FKJ327683:FKM327684 FUF327683:FUI327684 GEB327683:GEE327684 GNX327683:GOA327684 GXT327683:GXW327684 HHP327683:HHS327684 HRL327683:HRO327684 IBH327683:IBK327684 ILD327683:ILG327684 IUZ327683:IVC327684 JEV327683:JEY327684 JOR327683:JOU327684 JYN327683:JYQ327684 KIJ327683:KIM327684 KSF327683:KSI327684 LCB327683:LCE327684 LLX327683:LMA327684 LVT327683:LVW327684 MFP327683:MFS327684 MPL327683:MPO327684 MZH327683:MZK327684 NJD327683:NJG327684 NSZ327683:NTC327684 OCV327683:OCY327684 OMR327683:OMU327684 OWN327683:OWQ327684 PGJ327683:PGM327684 PQF327683:PQI327684 QAB327683:QAE327684 QJX327683:QKA327684 QTT327683:QTW327684 RDP327683:RDS327684 RNL327683:RNO327684 RXH327683:RXK327684 SHD327683:SHG327684 SQZ327683:SRC327684 TAV327683:TAY327684 TKR327683:TKU327684 TUN327683:TUQ327684 UEJ327683:UEM327684 UOF327683:UOI327684 UYB327683:UYE327684 VHX327683:VIA327684 VRT327683:VRW327684 WBP327683:WBS327684 WLL327683:WLO327684 WVH327683:WVK327684 IV393219:IY393220 SR393219:SU393220 ACN393219:ACQ393220 AMJ393219:AMM393220 AWF393219:AWI393220 BGB393219:BGE393220 BPX393219:BQA393220 BZT393219:BZW393220 CJP393219:CJS393220 CTL393219:CTO393220 DDH393219:DDK393220 DND393219:DNG393220 DWZ393219:DXC393220 EGV393219:EGY393220 EQR393219:EQU393220 FAN393219:FAQ393220 FKJ393219:FKM393220 FUF393219:FUI393220 GEB393219:GEE393220 GNX393219:GOA393220 GXT393219:GXW393220 HHP393219:HHS393220 HRL393219:HRO393220 IBH393219:IBK393220 ILD393219:ILG393220 IUZ393219:IVC393220 JEV393219:JEY393220 JOR393219:JOU393220 JYN393219:JYQ393220 KIJ393219:KIM393220 KSF393219:KSI393220 LCB393219:LCE393220 LLX393219:LMA393220 LVT393219:LVW393220 MFP393219:MFS393220 MPL393219:MPO393220 MZH393219:MZK393220 NJD393219:NJG393220 NSZ393219:NTC393220 OCV393219:OCY393220 OMR393219:OMU393220 OWN393219:OWQ393220 PGJ393219:PGM393220 PQF393219:PQI393220 QAB393219:QAE393220 QJX393219:QKA393220 QTT393219:QTW393220 RDP393219:RDS393220 RNL393219:RNO393220 RXH393219:RXK393220 SHD393219:SHG393220 SQZ393219:SRC393220 TAV393219:TAY393220 TKR393219:TKU393220 TUN393219:TUQ393220 UEJ393219:UEM393220 UOF393219:UOI393220 UYB393219:UYE393220 VHX393219:VIA393220 VRT393219:VRW393220 WBP393219:WBS393220 WLL393219:WLO393220 WVH393219:WVK393220 IV458755:IY458756 SR458755:SU458756 ACN458755:ACQ458756 AMJ458755:AMM458756 AWF458755:AWI458756 BGB458755:BGE458756 BPX458755:BQA458756 BZT458755:BZW458756 CJP458755:CJS458756 CTL458755:CTO458756 DDH458755:DDK458756 DND458755:DNG458756 DWZ458755:DXC458756 EGV458755:EGY458756 EQR458755:EQU458756 FAN458755:FAQ458756 FKJ458755:FKM458756 FUF458755:FUI458756 GEB458755:GEE458756 GNX458755:GOA458756 GXT458755:GXW458756 HHP458755:HHS458756 HRL458755:HRO458756 IBH458755:IBK458756 ILD458755:ILG458756 IUZ458755:IVC458756 JEV458755:JEY458756 JOR458755:JOU458756 JYN458755:JYQ458756 KIJ458755:KIM458756 KSF458755:KSI458756 LCB458755:LCE458756 LLX458755:LMA458756 LVT458755:LVW458756 MFP458755:MFS458756 MPL458755:MPO458756 MZH458755:MZK458756 NJD458755:NJG458756 NSZ458755:NTC458756 OCV458755:OCY458756 OMR458755:OMU458756 OWN458755:OWQ458756 PGJ458755:PGM458756 PQF458755:PQI458756 QAB458755:QAE458756 QJX458755:QKA458756 QTT458755:QTW458756 RDP458755:RDS458756 RNL458755:RNO458756 RXH458755:RXK458756 SHD458755:SHG458756 SQZ458755:SRC458756 TAV458755:TAY458756 TKR458755:TKU458756 TUN458755:TUQ458756 UEJ458755:UEM458756 UOF458755:UOI458756 UYB458755:UYE458756 VHX458755:VIA458756 VRT458755:VRW458756 WBP458755:WBS458756 WLL458755:WLO458756 WVH458755:WVK458756 IV524291:IY524292 SR524291:SU524292 ACN524291:ACQ524292 AMJ524291:AMM524292 AWF524291:AWI524292 BGB524291:BGE524292 BPX524291:BQA524292 BZT524291:BZW524292 CJP524291:CJS524292 CTL524291:CTO524292 DDH524291:DDK524292 DND524291:DNG524292 DWZ524291:DXC524292 EGV524291:EGY524292 EQR524291:EQU524292 FAN524291:FAQ524292 FKJ524291:FKM524292 FUF524291:FUI524292 GEB524291:GEE524292 GNX524291:GOA524292 GXT524291:GXW524292 HHP524291:HHS524292 HRL524291:HRO524292 IBH524291:IBK524292 ILD524291:ILG524292 IUZ524291:IVC524292 JEV524291:JEY524292 JOR524291:JOU524292 JYN524291:JYQ524292 KIJ524291:KIM524292 KSF524291:KSI524292 LCB524291:LCE524292 LLX524291:LMA524292 LVT524291:LVW524292 MFP524291:MFS524292 MPL524291:MPO524292 MZH524291:MZK524292 NJD524291:NJG524292 NSZ524291:NTC524292 OCV524291:OCY524292 OMR524291:OMU524292 OWN524291:OWQ524292 PGJ524291:PGM524292 PQF524291:PQI524292 QAB524291:QAE524292 QJX524291:QKA524292 QTT524291:QTW524292 RDP524291:RDS524292 RNL524291:RNO524292 RXH524291:RXK524292 SHD524291:SHG524292 SQZ524291:SRC524292 TAV524291:TAY524292 TKR524291:TKU524292 TUN524291:TUQ524292 UEJ524291:UEM524292 UOF524291:UOI524292 UYB524291:UYE524292 VHX524291:VIA524292 VRT524291:VRW524292 WBP524291:WBS524292 WLL524291:WLO524292 WVH524291:WVK524292 IV589827:IY589828 SR589827:SU589828 ACN589827:ACQ589828 AMJ589827:AMM589828 AWF589827:AWI589828 BGB589827:BGE589828 BPX589827:BQA589828 BZT589827:BZW589828 CJP589827:CJS589828 CTL589827:CTO589828 DDH589827:DDK589828 DND589827:DNG589828 DWZ589827:DXC589828 EGV589827:EGY589828 EQR589827:EQU589828 FAN589827:FAQ589828 FKJ589827:FKM589828 FUF589827:FUI589828 GEB589827:GEE589828 GNX589827:GOA589828 GXT589827:GXW589828 HHP589827:HHS589828 HRL589827:HRO589828 IBH589827:IBK589828 ILD589827:ILG589828 IUZ589827:IVC589828 JEV589827:JEY589828 JOR589827:JOU589828 JYN589827:JYQ589828 KIJ589827:KIM589828 KSF589827:KSI589828 LCB589827:LCE589828 LLX589827:LMA589828 LVT589827:LVW589828 MFP589827:MFS589828 MPL589827:MPO589828 MZH589827:MZK589828 NJD589827:NJG589828 NSZ589827:NTC589828 OCV589827:OCY589828 OMR589827:OMU589828 OWN589827:OWQ589828 PGJ589827:PGM589828 PQF589827:PQI589828 QAB589827:QAE589828 QJX589827:QKA589828 QTT589827:QTW589828 RDP589827:RDS589828 RNL589827:RNO589828 RXH589827:RXK589828 SHD589827:SHG589828 SQZ589827:SRC589828 TAV589827:TAY589828 TKR589827:TKU589828 TUN589827:TUQ589828 UEJ589827:UEM589828 UOF589827:UOI589828 UYB589827:UYE589828 VHX589827:VIA589828 VRT589827:VRW589828 WBP589827:WBS589828 WLL589827:WLO589828 WVH589827:WVK589828 IV655363:IY655364 SR655363:SU655364 ACN655363:ACQ655364 AMJ655363:AMM655364 AWF655363:AWI655364 BGB655363:BGE655364 BPX655363:BQA655364 BZT655363:BZW655364 CJP655363:CJS655364 CTL655363:CTO655364 DDH655363:DDK655364 DND655363:DNG655364 DWZ655363:DXC655364 EGV655363:EGY655364 EQR655363:EQU655364 FAN655363:FAQ655364 FKJ655363:FKM655364 FUF655363:FUI655364 GEB655363:GEE655364 GNX655363:GOA655364 GXT655363:GXW655364 HHP655363:HHS655364 HRL655363:HRO655364 IBH655363:IBK655364 ILD655363:ILG655364 IUZ655363:IVC655364 JEV655363:JEY655364 JOR655363:JOU655364 JYN655363:JYQ655364 KIJ655363:KIM655364 KSF655363:KSI655364 LCB655363:LCE655364 LLX655363:LMA655364 LVT655363:LVW655364 MFP655363:MFS655364 MPL655363:MPO655364 MZH655363:MZK655364 NJD655363:NJG655364 NSZ655363:NTC655364 OCV655363:OCY655364 OMR655363:OMU655364 OWN655363:OWQ655364 PGJ655363:PGM655364 PQF655363:PQI655364 QAB655363:QAE655364 QJX655363:QKA655364 QTT655363:QTW655364 RDP655363:RDS655364 RNL655363:RNO655364 RXH655363:RXK655364 SHD655363:SHG655364 SQZ655363:SRC655364 TAV655363:TAY655364 TKR655363:TKU655364 TUN655363:TUQ655364 UEJ655363:UEM655364 UOF655363:UOI655364 UYB655363:UYE655364 VHX655363:VIA655364 VRT655363:VRW655364 WBP655363:WBS655364 WLL655363:WLO655364 WVH655363:WVK655364 IV720899:IY720900 SR720899:SU720900 ACN720899:ACQ720900 AMJ720899:AMM720900 AWF720899:AWI720900 BGB720899:BGE720900 BPX720899:BQA720900 BZT720899:BZW720900 CJP720899:CJS720900 CTL720899:CTO720900 DDH720899:DDK720900 DND720899:DNG720900 DWZ720899:DXC720900 EGV720899:EGY720900 EQR720899:EQU720900 FAN720899:FAQ720900 FKJ720899:FKM720900 FUF720899:FUI720900 GEB720899:GEE720900 GNX720899:GOA720900 GXT720899:GXW720900 HHP720899:HHS720900 HRL720899:HRO720900 IBH720899:IBK720900 ILD720899:ILG720900 IUZ720899:IVC720900 JEV720899:JEY720900 JOR720899:JOU720900 JYN720899:JYQ720900 KIJ720899:KIM720900 KSF720899:KSI720900 LCB720899:LCE720900 LLX720899:LMA720900 LVT720899:LVW720900 MFP720899:MFS720900 MPL720899:MPO720900 MZH720899:MZK720900 NJD720899:NJG720900 NSZ720899:NTC720900 OCV720899:OCY720900 OMR720899:OMU720900 OWN720899:OWQ720900 PGJ720899:PGM720900 PQF720899:PQI720900 QAB720899:QAE720900 QJX720899:QKA720900 QTT720899:QTW720900 RDP720899:RDS720900 RNL720899:RNO720900 RXH720899:RXK720900 SHD720899:SHG720900 SQZ720899:SRC720900 TAV720899:TAY720900 TKR720899:TKU720900 TUN720899:TUQ720900 UEJ720899:UEM720900 UOF720899:UOI720900 UYB720899:UYE720900 VHX720899:VIA720900 VRT720899:VRW720900 WBP720899:WBS720900 WLL720899:WLO720900 WVH720899:WVK720900 IV786435:IY786436 SR786435:SU786436 ACN786435:ACQ786436 AMJ786435:AMM786436 AWF786435:AWI786436 BGB786435:BGE786436 BPX786435:BQA786436 BZT786435:BZW786436 CJP786435:CJS786436 CTL786435:CTO786436 DDH786435:DDK786436 DND786435:DNG786436 DWZ786435:DXC786436 EGV786435:EGY786436 EQR786435:EQU786436 FAN786435:FAQ786436 FKJ786435:FKM786436 FUF786435:FUI786436 GEB786435:GEE786436 GNX786435:GOA786436 GXT786435:GXW786436 HHP786435:HHS786436 HRL786435:HRO786436 IBH786435:IBK786436 ILD786435:ILG786436 IUZ786435:IVC786436 JEV786435:JEY786436 JOR786435:JOU786436 JYN786435:JYQ786436 KIJ786435:KIM786436 KSF786435:KSI786436 LCB786435:LCE786436 LLX786435:LMA786436 LVT786435:LVW786436 MFP786435:MFS786436 MPL786435:MPO786436 MZH786435:MZK786436 NJD786435:NJG786436 NSZ786435:NTC786436 OCV786435:OCY786436 OMR786435:OMU786436 OWN786435:OWQ786436 PGJ786435:PGM786436 PQF786435:PQI786436 QAB786435:QAE786436 QJX786435:QKA786436 QTT786435:QTW786436 RDP786435:RDS786436 RNL786435:RNO786436 RXH786435:RXK786436 SHD786435:SHG786436 SQZ786435:SRC786436 TAV786435:TAY786436 TKR786435:TKU786436 TUN786435:TUQ786436 UEJ786435:UEM786436 UOF786435:UOI786436 UYB786435:UYE786436 VHX786435:VIA786436 VRT786435:VRW786436 WBP786435:WBS786436 WLL786435:WLO786436 WVH786435:WVK786436 IV851971:IY851972 SR851971:SU851972 ACN851971:ACQ851972 AMJ851971:AMM851972 AWF851971:AWI851972 BGB851971:BGE851972 BPX851971:BQA851972 BZT851971:BZW851972 CJP851971:CJS851972 CTL851971:CTO851972 DDH851971:DDK851972 DND851971:DNG851972 DWZ851971:DXC851972 EGV851971:EGY851972 EQR851971:EQU851972 FAN851971:FAQ851972 FKJ851971:FKM851972 FUF851971:FUI851972 GEB851971:GEE851972 GNX851971:GOA851972 GXT851971:GXW851972 HHP851971:HHS851972 HRL851971:HRO851972 IBH851971:IBK851972 ILD851971:ILG851972 IUZ851971:IVC851972 JEV851971:JEY851972 JOR851971:JOU851972 JYN851971:JYQ851972 KIJ851971:KIM851972 KSF851971:KSI851972 LCB851971:LCE851972 LLX851971:LMA851972 LVT851971:LVW851972 MFP851971:MFS851972 MPL851971:MPO851972 MZH851971:MZK851972 NJD851971:NJG851972 NSZ851971:NTC851972 OCV851971:OCY851972 OMR851971:OMU851972 OWN851971:OWQ851972 PGJ851971:PGM851972 PQF851971:PQI851972 QAB851971:QAE851972 QJX851971:QKA851972 QTT851971:QTW851972 RDP851971:RDS851972 RNL851971:RNO851972 RXH851971:RXK851972 SHD851971:SHG851972 SQZ851971:SRC851972 TAV851971:TAY851972 TKR851971:TKU851972 TUN851971:TUQ851972 UEJ851971:UEM851972 UOF851971:UOI851972 UYB851971:UYE851972 VHX851971:VIA851972 VRT851971:VRW851972 WBP851971:WBS851972 WLL851971:WLO851972 WVH851971:WVK851972 IV917507:IY917508 SR917507:SU917508 ACN917507:ACQ917508 AMJ917507:AMM917508 AWF917507:AWI917508 BGB917507:BGE917508 BPX917507:BQA917508 BZT917507:BZW917508 CJP917507:CJS917508 CTL917507:CTO917508 DDH917507:DDK917508 DND917507:DNG917508 DWZ917507:DXC917508 EGV917507:EGY917508 EQR917507:EQU917508 FAN917507:FAQ917508 FKJ917507:FKM917508 FUF917507:FUI917508 GEB917507:GEE917508 GNX917507:GOA917508 GXT917507:GXW917508 HHP917507:HHS917508 HRL917507:HRO917508 IBH917507:IBK917508 ILD917507:ILG917508 IUZ917507:IVC917508 JEV917507:JEY917508 JOR917507:JOU917508 JYN917507:JYQ917508 KIJ917507:KIM917508 KSF917507:KSI917508 LCB917507:LCE917508 LLX917507:LMA917508 LVT917507:LVW917508 MFP917507:MFS917508 MPL917507:MPO917508 MZH917507:MZK917508 NJD917507:NJG917508 NSZ917507:NTC917508 OCV917507:OCY917508 OMR917507:OMU917508 OWN917507:OWQ917508 PGJ917507:PGM917508 PQF917507:PQI917508 QAB917507:QAE917508 QJX917507:QKA917508 QTT917507:QTW917508 RDP917507:RDS917508 RNL917507:RNO917508 RXH917507:RXK917508 SHD917507:SHG917508 SQZ917507:SRC917508 TAV917507:TAY917508 TKR917507:TKU917508 TUN917507:TUQ917508 UEJ917507:UEM917508 UOF917507:UOI917508 UYB917507:UYE917508 VHX917507:VIA917508 VRT917507:VRW917508 WBP917507:WBS917508 WLL917507:WLO917508 WVH917507:WVK917508 IV983043:IY983044 SR983043:SU983044 ACN983043:ACQ983044 AMJ983043:AMM983044 AWF983043:AWI983044 BGB983043:BGE983044 BPX983043:BQA983044 BZT983043:BZW983044 CJP983043:CJS983044 CTL983043:CTO983044 DDH983043:DDK983044 DND983043:DNG983044 DWZ983043:DXC983044 EGV983043:EGY983044 EQR983043:EQU983044 FAN983043:FAQ983044 FKJ983043:FKM983044 FUF983043:FUI983044 GEB983043:GEE983044 GNX983043:GOA983044 GXT983043:GXW983044 HHP983043:HHS983044 HRL983043:HRO983044 IBH983043:IBK983044 ILD983043:ILG983044 IUZ983043:IVC983044 JEV983043:JEY983044 JOR983043:JOU983044 JYN983043:JYQ983044 KIJ983043:KIM983044 KSF983043:KSI983044 LCB983043:LCE983044 LLX983043:LMA983044 LVT983043:LVW983044 MFP983043:MFS983044 MPL983043:MPO983044 MZH983043:MZK983044 NJD983043:NJG983044 NSZ983043:NTC983044 OCV983043:OCY983044 OMR983043:OMU983044 OWN983043:OWQ983044 PGJ983043:PGM983044 PQF983043:PQI983044 QAB983043:QAE983044 QJX983043:QKA983044 QTT983043:QTW983044 RDP983043:RDS983044 RNL983043:RNO983044 RXH983043:RXK983044 SHD983043:SHG983044 SQZ983043:SRC983044 TAV983043:TAY983044 TKR983043:TKU983044 TUN983043:TUQ983044 UEJ983043:UEM983044 UOF983043:UOI983044 UYB983043:UYE983044 VHX983043:VIA983044 VRT983043:VRW983044 WBP983043:WBS983044 WLL983043:WLO983044 WVH983043:WVK983044 B65522:C65526 B131058:C131062 B196594:C196598 B262130:C262134 B327666:C327670 B393202:C393206 B458738:C458742 B524274:C524278 B589810:C589814 B655346:C655350 B720882:C720886 B786418:C786422 B851954:C851958 B917490:C917494 B983026:C983030 A65528:C65530 A131064:C131066 A196600:C196602 A262136:C262138 A327672:C327674 A393208:C393210 A458744:C458746 A524280:C524282 A589816:C589818 A655352:C655354 A720888:C720890 A786424:C786426 A851960:C851962 A917496:C917498 A983032:C983034 A65534:C65555 A131070:C131091 A196606:C196627 A262142:C262163 A327678:C327699 A393214:C393235 A458750:C458771 A524286:C524307 A589822:C589843 A655358:C655379 A720894:C720915 A786430:C786451 A851966:C851987 A917502:C917523 A983038:C983059 B3:C4 B65531:C65532 B131067:C131068 B196603:C196604 B262139:C262140 B327675:C327676 B393211:C393212 B458747:C458748 B524283:C524284 B589819:C589820 B655355:C655356 B720891:C720892 B786427:C786428 B851963:C851964 B917499:C917500 B983035:C983036 WVG6:WVK28 WLK6:WLO28 WBO6:WBS28 VRS6:VRW28 VHW6:VIA28 UYA6:UYE28 UOE6:UOI28 UEI6:UEM28 TUM6:TUQ28 TKQ6:TKU28 TAU6:TAY28 SQY6:SRC28 SHC6:SHG28 RXG6:RXK28 RNK6:RNO28 RDO6:RDS28 QTS6:QTW28 QJW6:QKA28 QAA6:QAE28 PQE6:PQI28 PGI6:PGM28 OWM6:OWQ28 OMQ6:OMU28 OCU6:OCY28 NSY6:NTC28 NJC6:NJG28 MZG6:MZK28 MPK6:MPO28 MFO6:MFS28 LVS6:LVW28 LLW6:LMA28 LCA6:LCE28 KSE6:KSI28 KII6:KIM28 JYM6:JYQ28 JOQ6:JOU28 JEU6:JEY28 IUY6:IVC28 ILC6:ILG28 IBG6:IBK28 HRK6:HRO28 HHO6:HHS28 GXS6:GXW28 GNW6:GOA28 GEA6:GEE28 FUE6:FUI28 FKI6:FKM28 FAM6:FAQ28 EQQ6:EQU28 EGU6:EGY28 DWY6:DXC28 DNC6:DNG28 DDG6:DDK28 CTK6:CTO28 CJO6:CJS28 BZS6:BZW28 BPW6:BQA28 BGA6:BGE28 AWE6:AWI28 AMI6:AMM28 ACM6:ACQ28 SQ6:SU28 IU6:IY28 A6:C28" xr:uid="{00000000-0002-0000-0100-000000000000}"/>
    <dataValidation imeMode="on" allowBlank="1" showInputMessage="1" showErrorMessage="1" sqref="E65522:F65526 JA65530:JB65534 SW65530:SX65534 ACS65530:ACT65534 AMO65530:AMP65534 AWK65530:AWL65534 BGG65530:BGH65534 BQC65530:BQD65534 BZY65530:BZZ65534 CJU65530:CJV65534 CTQ65530:CTR65534 DDM65530:DDN65534 DNI65530:DNJ65534 DXE65530:DXF65534 EHA65530:EHB65534 EQW65530:EQX65534 FAS65530:FAT65534 FKO65530:FKP65534 FUK65530:FUL65534 GEG65530:GEH65534 GOC65530:GOD65534 GXY65530:GXZ65534 HHU65530:HHV65534 HRQ65530:HRR65534 IBM65530:IBN65534 ILI65530:ILJ65534 IVE65530:IVF65534 JFA65530:JFB65534 JOW65530:JOX65534 JYS65530:JYT65534 KIO65530:KIP65534 KSK65530:KSL65534 LCG65530:LCH65534 LMC65530:LMD65534 LVY65530:LVZ65534 MFU65530:MFV65534 MPQ65530:MPR65534 MZM65530:MZN65534 NJI65530:NJJ65534 NTE65530:NTF65534 ODA65530:ODB65534 OMW65530:OMX65534 OWS65530:OWT65534 PGO65530:PGP65534 PQK65530:PQL65534 QAG65530:QAH65534 QKC65530:QKD65534 QTY65530:QTZ65534 RDU65530:RDV65534 RNQ65530:RNR65534 RXM65530:RXN65534 SHI65530:SHJ65534 SRE65530:SRF65534 TBA65530:TBB65534 TKW65530:TKX65534 TUS65530:TUT65534 UEO65530:UEP65534 UOK65530:UOL65534 UYG65530:UYH65534 VIC65530:VID65534 VRY65530:VRZ65534 WBU65530:WBV65534 WLQ65530:WLR65534 WVM65530:WVN65534 E131058:F131062 JA131066:JB131070 SW131066:SX131070 ACS131066:ACT131070 AMO131066:AMP131070 AWK131066:AWL131070 BGG131066:BGH131070 BQC131066:BQD131070 BZY131066:BZZ131070 CJU131066:CJV131070 CTQ131066:CTR131070 DDM131066:DDN131070 DNI131066:DNJ131070 DXE131066:DXF131070 EHA131066:EHB131070 EQW131066:EQX131070 FAS131066:FAT131070 FKO131066:FKP131070 FUK131066:FUL131070 GEG131066:GEH131070 GOC131066:GOD131070 GXY131066:GXZ131070 HHU131066:HHV131070 HRQ131066:HRR131070 IBM131066:IBN131070 ILI131066:ILJ131070 IVE131066:IVF131070 JFA131066:JFB131070 JOW131066:JOX131070 JYS131066:JYT131070 KIO131066:KIP131070 KSK131066:KSL131070 LCG131066:LCH131070 LMC131066:LMD131070 LVY131066:LVZ131070 MFU131066:MFV131070 MPQ131066:MPR131070 MZM131066:MZN131070 NJI131066:NJJ131070 NTE131066:NTF131070 ODA131066:ODB131070 OMW131066:OMX131070 OWS131066:OWT131070 PGO131066:PGP131070 PQK131066:PQL131070 QAG131066:QAH131070 QKC131066:QKD131070 QTY131066:QTZ131070 RDU131066:RDV131070 RNQ131066:RNR131070 RXM131066:RXN131070 SHI131066:SHJ131070 SRE131066:SRF131070 TBA131066:TBB131070 TKW131066:TKX131070 TUS131066:TUT131070 UEO131066:UEP131070 UOK131066:UOL131070 UYG131066:UYH131070 VIC131066:VID131070 VRY131066:VRZ131070 WBU131066:WBV131070 WLQ131066:WLR131070 WVM131066:WVN131070 E196594:F196598 JA196602:JB196606 SW196602:SX196606 ACS196602:ACT196606 AMO196602:AMP196606 AWK196602:AWL196606 BGG196602:BGH196606 BQC196602:BQD196606 BZY196602:BZZ196606 CJU196602:CJV196606 CTQ196602:CTR196606 DDM196602:DDN196606 DNI196602:DNJ196606 DXE196602:DXF196606 EHA196602:EHB196606 EQW196602:EQX196606 FAS196602:FAT196606 FKO196602:FKP196606 FUK196602:FUL196606 GEG196602:GEH196606 GOC196602:GOD196606 GXY196602:GXZ196606 HHU196602:HHV196606 HRQ196602:HRR196606 IBM196602:IBN196606 ILI196602:ILJ196606 IVE196602:IVF196606 JFA196602:JFB196606 JOW196602:JOX196606 JYS196602:JYT196606 KIO196602:KIP196606 KSK196602:KSL196606 LCG196602:LCH196606 LMC196602:LMD196606 LVY196602:LVZ196606 MFU196602:MFV196606 MPQ196602:MPR196606 MZM196602:MZN196606 NJI196602:NJJ196606 NTE196602:NTF196606 ODA196602:ODB196606 OMW196602:OMX196606 OWS196602:OWT196606 PGO196602:PGP196606 PQK196602:PQL196606 QAG196602:QAH196606 QKC196602:QKD196606 QTY196602:QTZ196606 RDU196602:RDV196606 RNQ196602:RNR196606 RXM196602:RXN196606 SHI196602:SHJ196606 SRE196602:SRF196606 TBA196602:TBB196606 TKW196602:TKX196606 TUS196602:TUT196606 UEO196602:UEP196606 UOK196602:UOL196606 UYG196602:UYH196606 VIC196602:VID196606 VRY196602:VRZ196606 WBU196602:WBV196606 WLQ196602:WLR196606 WVM196602:WVN196606 E262130:F262134 JA262138:JB262142 SW262138:SX262142 ACS262138:ACT262142 AMO262138:AMP262142 AWK262138:AWL262142 BGG262138:BGH262142 BQC262138:BQD262142 BZY262138:BZZ262142 CJU262138:CJV262142 CTQ262138:CTR262142 DDM262138:DDN262142 DNI262138:DNJ262142 DXE262138:DXF262142 EHA262138:EHB262142 EQW262138:EQX262142 FAS262138:FAT262142 FKO262138:FKP262142 FUK262138:FUL262142 GEG262138:GEH262142 GOC262138:GOD262142 GXY262138:GXZ262142 HHU262138:HHV262142 HRQ262138:HRR262142 IBM262138:IBN262142 ILI262138:ILJ262142 IVE262138:IVF262142 JFA262138:JFB262142 JOW262138:JOX262142 JYS262138:JYT262142 KIO262138:KIP262142 KSK262138:KSL262142 LCG262138:LCH262142 LMC262138:LMD262142 LVY262138:LVZ262142 MFU262138:MFV262142 MPQ262138:MPR262142 MZM262138:MZN262142 NJI262138:NJJ262142 NTE262138:NTF262142 ODA262138:ODB262142 OMW262138:OMX262142 OWS262138:OWT262142 PGO262138:PGP262142 PQK262138:PQL262142 QAG262138:QAH262142 QKC262138:QKD262142 QTY262138:QTZ262142 RDU262138:RDV262142 RNQ262138:RNR262142 RXM262138:RXN262142 SHI262138:SHJ262142 SRE262138:SRF262142 TBA262138:TBB262142 TKW262138:TKX262142 TUS262138:TUT262142 UEO262138:UEP262142 UOK262138:UOL262142 UYG262138:UYH262142 VIC262138:VID262142 VRY262138:VRZ262142 WBU262138:WBV262142 WLQ262138:WLR262142 WVM262138:WVN262142 E327666:F327670 JA327674:JB327678 SW327674:SX327678 ACS327674:ACT327678 AMO327674:AMP327678 AWK327674:AWL327678 BGG327674:BGH327678 BQC327674:BQD327678 BZY327674:BZZ327678 CJU327674:CJV327678 CTQ327674:CTR327678 DDM327674:DDN327678 DNI327674:DNJ327678 DXE327674:DXF327678 EHA327674:EHB327678 EQW327674:EQX327678 FAS327674:FAT327678 FKO327674:FKP327678 FUK327674:FUL327678 GEG327674:GEH327678 GOC327674:GOD327678 GXY327674:GXZ327678 HHU327674:HHV327678 HRQ327674:HRR327678 IBM327674:IBN327678 ILI327674:ILJ327678 IVE327674:IVF327678 JFA327674:JFB327678 JOW327674:JOX327678 JYS327674:JYT327678 KIO327674:KIP327678 KSK327674:KSL327678 LCG327674:LCH327678 LMC327674:LMD327678 LVY327674:LVZ327678 MFU327674:MFV327678 MPQ327674:MPR327678 MZM327674:MZN327678 NJI327674:NJJ327678 NTE327674:NTF327678 ODA327674:ODB327678 OMW327674:OMX327678 OWS327674:OWT327678 PGO327674:PGP327678 PQK327674:PQL327678 QAG327674:QAH327678 QKC327674:QKD327678 QTY327674:QTZ327678 RDU327674:RDV327678 RNQ327674:RNR327678 RXM327674:RXN327678 SHI327674:SHJ327678 SRE327674:SRF327678 TBA327674:TBB327678 TKW327674:TKX327678 TUS327674:TUT327678 UEO327674:UEP327678 UOK327674:UOL327678 UYG327674:UYH327678 VIC327674:VID327678 VRY327674:VRZ327678 WBU327674:WBV327678 WLQ327674:WLR327678 WVM327674:WVN327678 E393202:F393206 JA393210:JB393214 SW393210:SX393214 ACS393210:ACT393214 AMO393210:AMP393214 AWK393210:AWL393214 BGG393210:BGH393214 BQC393210:BQD393214 BZY393210:BZZ393214 CJU393210:CJV393214 CTQ393210:CTR393214 DDM393210:DDN393214 DNI393210:DNJ393214 DXE393210:DXF393214 EHA393210:EHB393214 EQW393210:EQX393214 FAS393210:FAT393214 FKO393210:FKP393214 FUK393210:FUL393214 GEG393210:GEH393214 GOC393210:GOD393214 GXY393210:GXZ393214 HHU393210:HHV393214 HRQ393210:HRR393214 IBM393210:IBN393214 ILI393210:ILJ393214 IVE393210:IVF393214 JFA393210:JFB393214 JOW393210:JOX393214 JYS393210:JYT393214 KIO393210:KIP393214 KSK393210:KSL393214 LCG393210:LCH393214 LMC393210:LMD393214 LVY393210:LVZ393214 MFU393210:MFV393214 MPQ393210:MPR393214 MZM393210:MZN393214 NJI393210:NJJ393214 NTE393210:NTF393214 ODA393210:ODB393214 OMW393210:OMX393214 OWS393210:OWT393214 PGO393210:PGP393214 PQK393210:PQL393214 QAG393210:QAH393214 QKC393210:QKD393214 QTY393210:QTZ393214 RDU393210:RDV393214 RNQ393210:RNR393214 RXM393210:RXN393214 SHI393210:SHJ393214 SRE393210:SRF393214 TBA393210:TBB393214 TKW393210:TKX393214 TUS393210:TUT393214 UEO393210:UEP393214 UOK393210:UOL393214 UYG393210:UYH393214 VIC393210:VID393214 VRY393210:VRZ393214 WBU393210:WBV393214 WLQ393210:WLR393214 WVM393210:WVN393214 E458738:F458742 JA458746:JB458750 SW458746:SX458750 ACS458746:ACT458750 AMO458746:AMP458750 AWK458746:AWL458750 BGG458746:BGH458750 BQC458746:BQD458750 BZY458746:BZZ458750 CJU458746:CJV458750 CTQ458746:CTR458750 DDM458746:DDN458750 DNI458746:DNJ458750 DXE458746:DXF458750 EHA458746:EHB458750 EQW458746:EQX458750 FAS458746:FAT458750 FKO458746:FKP458750 FUK458746:FUL458750 GEG458746:GEH458750 GOC458746:GOD458750 GXY458746:GXZ458750 HHU458746:HHV458750 HRQ458746:HRR458750 IBM458746:IBN458750 ILI458746:ILJ458750 IVE458746:IVF458750 JFA458746:JFB458750 JOW458746:JOX458750 JYS458746:JYT458750 KIO458746:KIP458750 KSK458746:KSL458750 LCG458746:LCH458750 LMC458746:LMD458750 LVY458746:LVZ458750 MFU458746:MFV458750 MPQ458746:MPR458750 MZM458746:MZN458750 NJI458746:NJJ458750 NTE458746:NTF458750 ODA458746:ODB458750 OMW458746:OMX458750 OWS458746:OWT458750 PGO458746:PGP458750 PQK458746:PQL458750 QAG458746:QAH458750 QKC458746:QKD458750 QTY458746:QTZ458750 RDU458746:RDV458750 RNQ458746:RNR458750 RXM458746:RXN458750 SHI458746:SHJ458750 SRE458746:SRF458750 TBA458746:TBB458750 TKW458746:TKX458750 TUS458746:TUT458750 UEO458746:UEP458750 UOK458746:UOL458750 UYG458746:UYH458750 VIC458746:VID458750 VRY458746:VRZ458750 WBU458746:WBV458750 WLQ458746:WLR458750 WVM458746:WVN458750 E524274:F524278 JA524282:JB524286 SW524282:SX524286 ACS524282:ACT524286 AMO524282:AMP524286 AWK524282:AWL524286 BGG524282:BGH524286 BQC524282:BQD524286 BZY524282:BZZ524286 CJU524282:CJV524286 CTQ524282:CTR524286 DDM524282:DDN524286 DNI524282:DNJ524286 DXE524282:DXF524286 EHA524282:EHB524286 EQW524282:EQX524286 FAS524282:FAT524286 FKO524282:FKP524286 FUK524282:FUL524286 GEG524282:GEH524286 GOC524282:GOD524286 GXY524282:GXZ524286 HHU524282:HHV524286 HRQ524282:HRR524286 IBM524282:IBN524286 ILI524282:ILJ524286 IVE524282:IVF524286 JFA524282:JFB524286 JOW524282:JOX524286 JYS524282:JYT524286 KIO524282:KIP524286 KSK524282:KSL524286 LCG524282:LCH524286 LMC524282:LMD524286 LVY524282:LVZ524286 MFU524282:MFV524286 MPQ524282:MPR524286 MZM524282:MZN524286 NJI524282:NJJ524286 NTE524282:NTF524286 ODA524282:ODB524286 OMW524282:OMX524286 OWS524282:OWT524286 PGO524282:PGP524286 PQK524282:PQL524286 QAG524282:QAH524286 QKC524282:QKD524286 QTY524282:QTZ524286 RDU524282:RDV524286 RNQ524282:RNR524286 RXM524282:RXN524286 SHI524282:SHJ524286 SRE524282:SRF524286 TBA524282:TBB524286 TKW524282:TKX524286 TUS524282:TUT524286 UEO524282:UEP524286 UOK524282:UOL524286 UYG524282:UYH524286 VIC524282:VID524286 VRY524282:VRZ524286 WBU524282:WBV524286 WLQ524282:WLR524286 WVM524282:WVN524286 E589810:F589814 JA589818:JB589822 SW589818:SX589822 ACS589818:ACT589822 AMO589818:AMP589822 AWK589818:AWL589822 BGG589818:BGH589822 BQC589818:BQD589822 BZY589818:BZZ589822 CJU589818:CJV589822 CTQ589818:CTR589822 DDM589818:DDN589822 DNI589818:DNJ589822 DXE589818:DXF589822 EHA589818:EHB589822 EQW589818:EQX589822 FAS589818:FAT589822 FKO589818:FKP589822 FUK589818:FUL589822 GEG589818:GEH589822 GOC589818:GOD589822 GXY589818:GXZ589822 HHU589818:HHV589822 HRQ589818:HRR589822 IBM589818:IBN589822 ILI589818:ILJ589822 IVE589818:IVF589822 JFA589818:JFB589822 JOW589818:JOX589822 JYS589818:JYT589822 KIO589818:KIP589822 KSK589818:KSL589822 LCG589818:LCH589822 LMC589818:LMD589822 LVY589818:LVZ589822 MFU589818:MFV589822 MPQ589818:MPR589822 MZM589818:MZN589822 NJI589818:NJJ589822 NTE589818:NTF589822 ODA589818:ODB589822 OMW589818:OMX589822 OWS589818:OWT589822 PGO589818:PGP589822 PQK589818:PQL589822 QAG589818:QAH589822 QKC589818:QKD589822 QTY589818:QTZ589822 RDU589818:RDV589822 RNQ589818:RNR589822 RXM589818:RXN589822 SHI589818:SHJ589822 SRE589818:SRF589822 TBA589818:TBB589822 TKW589818:TKX589822 TUS589818:TUT589822 UEO589818:UEP589822 UOK589818:UOL589822 UYG589818:UYH589822 VIC589818:VID589822 VRY589818:VRZ589822 WBU589818:WBV589822 WLQ589818:WLR589822 WVM589818:WVN589822 E655346:F655350 JA655354:JB655358 SW655354:SX655358 ACS655354:ACT655358 AMO655354:AMP655358 AWK655354:AWL655358 BGG655354:BGH655358 BQC655354:BQD655358 BZY655354:BZZ655358 CJU655354:CJV655358 CTQ655354:CTR655358 DDM655354:DDN655358 DNI655354:DNJ655358 DXE655354:DXF655358 EHA655354:EHB655358 EQW655354:EQX655358 FAS655354:FAT655358 FKO655354:FKP655358 FUK655354:FUL655358 GEG655354:GEH655358 GOC655354:GOD655358 GXY655354:GXZ655358 HHU655354:HHV655358 HRQ655354:HRR655358 IBM655354:IBN655358 ILI655354:ILJ655358 IVE655354:IVF655358 JFA655354:JFB655358 JOW655354:JOX655358 JYS655354:JYT655358 KIO655354:KIP655358 KSK655354:KSL655358 LCG655354:LCH655358 LMC655354:LMD655358 LVY655354:LVZ655358 MFU655354:MFV655358 MPQ655354:MPR655358 MZM655354:MZN655358 NJI655354:NJJ655358 NTE655354:NTF655358 ODA655354:ODB655358 OMW655354:OMX655358 OWS655354:OWT655358 PGO655354:PGP655358 PQK655354:PQL655358 QAG655354:QAH655358 QKC655354:QKD655358 QTY655354:QTZ655358 RDU655354:RDV655358 RNQ655354:RNR655358 RXM655354:RXN655358 SHI655354:SHJ655358 SRE655354:SRF655358 TBA655354:TBB655358 TKW655354:TKX655358 TUS655354:TUT655358 UEO655354:UEP655358 UOK655354:UOL655358 UYG655354:UYH655358 VIC655354:VID655358 VRY655354:VRZ655358 WBU655354:WBV655358 WLQ655354:WLR655358 WVM655354:WVN655358 E720882:F720886 JA720890:JB720894 SW720890:SX720894 ACS720890:ACT720894 AMO720890:AMP720894 AWK720890:AWL720894 BGG720890:BGH720894 BQC720890:BQD720894 BZY720890:BZZ720894 CJU720890:CJV720894 CTQ720890:CTR720894 DDM720890:DDN720894 DNI720890:DNJ720894 DXE720890:DXF720894 EHA720890:EHB720894 EQW720890:EQX720894 FAS720890:FAT720894 FKO720890:FKP720894 FUK720890:FUL720894 GEG720890:GEH720894 GOC720890:GOD720894 GXY720890:GXZ720894 HHU720890:HHV720894 HRQ720890:HRR720894 IBM720890:IBN720894 ILI720890:ILJ720894 IVE720890:IVF720894 JFA720890:JFB720894 JOW720890:JOX720894 JYS720890:JYT720894 KIO720890:KIP720894 KSK720890:KSL720894 LCG720890:LCH720894 LMC720890:LMD720894 LVY720890:LVZ720894 MFU720890:MFV720894 MPQ720890:MPR720894 MZM720890:MZN720894 NJI720890:NJJ720894 NTE720890:NTF720894 ODA720890:ODB720894 OMW720890:OMX720894 OWS720890:OWT720894 PGO720890:PGP720894 PQK720890:PQL720894 QAG720890:QAH720894 QKC720890:QKD720894 QTY720890:QTZ720894 RDU720890:RDV720894 RNQ720890:RNR720894 RXM720890:RXN720894 SHI720890:SHJ720894 SRE720890:SRF720894 TBA720890:TBB720894 TKW720890:TKX720894 TUS720890:TUT720894 UEO720890:UEP720894 UOK720890:UOL720894 UYG720890:UYH720894 VIC720890:VID720894 VRY720890:VRZ720894 WBU720890:WBV720894 WLQ720890:WLR720894 WVM720890:WVN720894 E786418:F786422 JA786426:JB786430 SW786426:SX786430 ACS786426:ACT786430 AMO786426:AMP786430 AWK786426:AWL786430 BGG786426:BGH786430 BQC786426:BQD786430 BZY786426:BZZ786430 CJU786426:CJV786430 CTQ786426:CTR786430 DDM786426:DDN786430 DNI786426:DNJ786430 DXE786426:DXF786430 EHA786426:EHB786430 EQW786426:EQX786430 FAS786426:FAT786430 FKO786426:FKP786430 FUK786426:FUL786430 GEG786426:GEH786430 GOC786426:GOD786430 GXY786426:GXZ786430 HHU786426:HHV786430 HRQ786426:HRR786430 IBM786426:IBN786430 ILI786426:ILJ786430 IVE786426:IVF786430 JFA786426:JFB786430 JOW786426:JOX786430 JYS786426:JYT786430 KIO786426:KIP786430 KSK786426:KSL786430 LCG786426:LCH786430 LMC786426:LMD786430 LVY786426:LVZ786430 MFU786426:MFV786430 MPQ786426:MPR786430 MZM786426:MZN786430 NJI786426:NJJ786430 NTE786426:NTF786430 ODA786426:ODB786430 OMW786426:OMX786430 OWS786426:OWT786430 PGO786426:PGP786430 PQK786426:PQL786430 QAG786426:QAH786430 QKC786426:QKD786430 QTY786426:QTZ786430 RDU786426:RDV786430 RNQ786426:RNR786430 RXM786426:RXN786430 SHI786426:SHJ786430 SRE786426:SRF786430 TBA786426:TBB786430 TKW786426:TKX786430 TUS786426:TUT786430 UEO786426:UEP786430 UOK786426:UOL786430 UYG786426:UYH786430 VIC786426:VID786430 VRY786426:VRZ786430 WBU786426:WBV786430 WLQ786426:WLR786430 WVM786426:WVN786430 E851954:F851958 JA851962:JB851966 SW851962:SX851966 ACS851962:ACT851966 AMO851962:AMP851966 AWK851962:AWL851966 BGG851962:BGH851966 BQC851962:BQD851966 BZY851962:BZZ851966 CJU851962:CJV851966 CTQ851962:CTR851966 DDM851962:DDN851966 DNI851962:DNJ851966 DXE851962:DXF851966 EHA851962:EHB851966 EQW851962:EQX851966 FAS851962:FAT851966 FKO851962:FKP851966 FUK851962:FUL851966 GEG851962:GEH851966 GOC851962:GOD851966 GXY851962:GXZ851966 HHU851962:HHV851966 HRQ851962:HRR851966 IBM851962:IBN851966 ILI851962:ILJ851966 IVE851962:IVF851966 JFA851962:JFB851966 JOW851962:JOX851966 JYS851962:JYT851966 KIO851962:KIP851966 KSK851962:KSL851966 LCG851962:LCH851966 LMC851962:LMD851966 LVY851962:LVZ851966 MFU851962:MFV851966 MPQ851962:MPR851966 MZM851962:MZN851966 NJI851962:NJJ851966 NTE851962:NTF851966 ODA851962:ODB851966 OMW851962:OMX851966 OWS851962:OWT851966 PGO851962:PGP851966 PQK851962:PQL851966 QAG851962:QAH851966 QKC851962:QKD851966 QTY851962:QTZ851966 RDU851962:RDV851966 RNQ851962:RNR851966 RXM851962:RXN851966 SHI851962:SHJ851966 SRE851962:SRF851966 TBA851962:TBB851966 TKW851962:TKX851966 TUS851962:TUT851966 UEO851962:UEP851966 UOK851962:UOL851966 UYG851962:UYH851966 VIC851962:VID851966 VRY851962:VRZ851966 WBU851962:WBV851966 WLQ851962:WLR851966 WVM851962:WVN851966 E917490:F917494 JA917498:JB917502 SW917498:SX917502 ACS917498:ACT917502 AMO917498:AMP917502 AWK917498:AWL917502 BGG917498:BGH917502 BQC917498:BQD917502 BZY917498:BZZ917502 CJU917498:CJV917502 CTQ917498:CTR917502 DDM917498:DDN917502 DNI917498:DNJ917502 DXE917498:DXF917502 EHA917498:EHB917502 EQW917498:EQX917502 FAS917498:FAT917502 FKO917498:FKP917502 FUK917498:FUL917502 GEG917498:GEH917502 GOC917498:GOD917502 GXY917498:GXZ917502 HHU917498:HHV917502 HRQ917498:HRR917502 IBM917498:IBN917502 ILI917498:ILJ917502 IVE917498:IVF917502 JFA917498:JFB917502 JOW917498:JOX917502 JYS917498:JYT917502 KIO917498:KIP917502 KSK917498:KSL917502 LCG917498:LCH917502 LMC917498:LMD917502 LVY917498:LVZ917502 MFU917498:MFV917502 MPQ917498:MPR917502 MZM917498:MZN917502 NJI917498:NJJ917502 NTE917498:NTF917502 ODA917498:ODB917502 OMW917498:OMX917502 OWS917498:OWT917502 PGO917498:PGP917502 PQK917498:PQL917502 QAG917498:QAH917502 QKC917498:QKD917502 QTY917498:QTZ917502 RDU917498:RDV917502 RNQ917498:RNR917502 RXM917498:RXN917502 SHI917498:SHJ917502 SRE917498:SRF917502 TBA917498:TBB917502 TKW917498:TKX917502 TUS917498:TUT917502 UEO917498:UEP917502 UOK917498:UOL917502 UYG917498:UYH917502 VIC917498:VID917502 VRY917498:VRZ917502 WBU917498:WBV917502 WLQ917498:WLR917502 WVM917498:WVN917502 E983026:F983030 JA983034:JB983038 SW983034:SX983038 ACS983034:ACT983038 AMO983034:AMP983038 AWK983034:AWL983038 BGG983034:BGH983038 BQC983034:BQD983038 BZY983034:BZZ983038 CJU983034:CJV983038 CTQ983034:CTR983038 DDM983034:DDN983038 DNI983034:DNJ983038 DXE983034:DXF983038 EHA983034:EHB983038 EQW983034:EQX983038 FAS983034:FAT983038 FKO983034:FKP983038 FUK983034:FUL983038 GEG983034:GEH983038 GOC983034:GOD983038 GXY983034:GXZ983038 HHU983034:HHV983038 HRQ983034:HRR983038 IBM983034:IBN983038 ILI983034:ILJ983038 IVE983034:IVF983038 JFA983034:JFB983038 JOW983034:JOX983038 JYS983034:JYT983038 KIO983034:KIP983038 KSK983034:KSL983038 LCG983034:LCH983038 LMC983034:LMD983038 LVY983034:LVZ983038 MFU983034:MFV983038 MPQ983034:MPR983038 MZM983034:MZN983038 NJI983034:NJJ983038 NTE983034:NTF983038 ODA983034:ODB983038 OMW983034:OMX983038 OWS983034:OWT983038 PGO983034:PGP983038 PQK983034:PQL983038 QAG983034:QAH983038 QKC983034:QKD983038 QTY983034:QTZ983038 RDU983034:RDV983038 RNQ983034:RNR983038 RXM983034:RXN983038 SHI983034:SHJ983038 SRE983034:SRF983038 TBA983034:TBB983038 TKW983034:TKX983038 TUS983034:TUT983038 UEO983034:UEP983038 UOK983034:UOL983038 UYG983034:UYH983038 VIC983034:VID983038 VRY983034:VRZ983038 WBU983034:WBV983038 WLQ983034:WLR983038 WVM983034:WVN983038 E65534:F65555 JA65542:JB65563 SW65542:SX65563 ACS65542:ACT65563 AMO65542:AMP65563 AWK65542:AWL65563 BGG65542:BGH65563 BQC65542:BQD65563 BZY65542:BZZ65563 CJU65542:CJV65563 CTQ65542:CTR65563 DDM65542:DDN65563 DNI65542:DNJ65563 DXE65542:DXF65563 EHA65542:EHB65563 EQW65542:EQX65563 FAS65542:FAT65563 FKO65542:FKP65563 FUK65542:FUL65563 GEG65542:GEH65563 GOC65542:GOD65563 GXY65542:GXZ65563 HHU65542:HHV65563 HRQ65542:HRR65563 IBM65542:IBN65563 ILI65542:ILJ65563 IVE65542:IVF65563 JFA65542:JFB65563 JOW65542:JOX65563 JYS65542:JYT65563 KIO65542:KIP65563 KSK65542:KSL65563 LCG65542:LCH65563 LMC65542:LMD65563 LVY65542:LVZ65563 MFU65542:MFV65563 MPQ65542:MPR65563 MZM65542:MZN65563 NJI65542:NJJ65563 NTE65542:NTF65563 ODA65542:ODB65563 OMW65542:OMX65563 OWS65542:OWT65563 PGO65542:PGP65563 PQK65542:PQL65563 QAG65542:QAH65563 QKC65542:QKD65563 QTY65542:QTZ65563 RDU65542:RDV65563 RNQ65542:RNR65563 RXM65542:RXN65563 SHI65542:SHJ65563 SRE65542:SRF65563 TBA65542:TBB65563 TKW65542:TKX65563 TUS65542:TUT65563 UEO65542:UEP65563 UOK65542:UOL65563 UYG65542:UYH65563 VIC65542:VID65563 VRY65542:VRZ65563 WBU65542:WBV65563 WLQ65542:WLR65563 WVM65542:WVN65563 E131070:F131091 JA131078:JB131099 SW131078:SX131099 ACS131078:ACT131099 AMO131078:AMP131099 AWK131078:AWL131099 BGG131078:BGH131099 BQC131078:BQD131099 BZY131078:BZZ131099 CJU131078:CJV131099 CTQ131078:CTR131099 DDM131078:DDN131099 DNI131078:DNJ131099 DXE131078:DXF131099 EHA131078:EHB131099 EQW131078:EQX131099 FAS131078:FAT131099 FKO131078:FKP131099 FUK131078:FUL131099 GEG131078:GEH131099 GOC131078:GOD131099 GXY131078:GXZ131099 HHU131078:HHV131099 HRQ131078:HRR131099 IBM131078:IBN131099 ILI131078:ILJ131099 IVE131078:IVF131099 JFA131078:JFB131099 JOW131078:JOX131099 JYS131078:JYT131099 KIO131078:KIP131099 KSK131078:KSL131099 LCG131078:LCH131099 LMC131078:LMD131099 LVY131078:LVZ131099 MFU131078:MFV131099 MPQ131078:MPR131099 MZM131078:MZN131099 NJI131078:NJJ131099 NTE131078:NTF131099 ODA131078:ODB131099 OMW131078:OMX131099 OWS131078:OWT131099 PGO131078:PGP131099 PQK131078:PQL131099 QAG131078:QAH131099 QKC131078:QKD131099 QTY131078:QTZ131099 RDU131078:RDV131099 RNQ131078:RNR131099 RXM131078:RXN131099 SHI131078:SHJ131099 SRE131078:SRF131099 TBA131078:TBB131099 TKW131078:TKX131099 TUS131078:TUT131099 UEO131078:UEP131099 UOK131078:UOL131099 UYG131078:UYH131099 VIC131078:VID131099 VRY131078:VRZ131099 WBU131078:WBV131099 WLQ131078:WLR131099 WVM131078:WVN131099 E196606:F196627 JA196614:JB196635 SW196614:SX196635 ACS196614:ACT196635 AMO196614:AMP196635 AWK196614:AWL196635 BGG196614:BGH196635 BQC196614:BQD196635 BZY196614:BZZ196635 CJU196614:CJV196635 CTQ196614:CTR196635 DDM196614:DDN196635 DNI196614:DNJ196635 DXE196614:DXF196635 EHA196614:EHB196635 EQW196614:EQX196635 FAS196614:FAT196635 FKO196614:FKP196635 FUK196614:FUL196635 GEG196614:GEH196635 GOC196614:GOD196635 GXY196614:GXZ196635 HHU196614:HHV196635 HRQ196614:HRR196635 IBM196614:IBN196635 ILI196614:ILJ196635 IVE196614:IVF196635 JFA196614:JFB196635 JOW196614:JOX196635 JYS196614:JYT196635 KIO196614:KIP196635 KSK196614:KSL196635 LCG196614:LCH196635 LMC196614:LMD196635 LVY196614:LVZ196635 MFU196614:MFV196635 MPQ196614:MPR196635 MZM196614:MZN196635 NJI196614:NJJ196635 NTE196614:NTF196635 ODA196614:ODB196635 OMW196614:OMX196635 OWS196614:OWT196635 PGO196614:PGP196635 PQK196614:PQL196635 QAG196614:QAH196635 QKC196614:QKD196635 QTY196614:QTZ196635 RDU196614:RDV196635 RNQ196614:RNR196635 RXM196614:RXN196635 SHI196614:SHJ196635 SRE196614:SRF196635 TBA196614:TBB196635 TKW196614:TKX196635 TUS196614:TUT196635 UEO196614:UEP196635 UOK196614:UOL196635 UYG196614:UYH196635 VIC196614:VID196635 VRY196614:VRZ196635 WBU196614:WBV196635 WLQ196614:WLR196635 WVM196614:WVN196635 E262142:F262163 JA262150:JB262171 SW262150:SX262171 ACS262150:ACT262171 AMO262150:AMP262171 AWK262150:AWL262171 BGG262150:BGH262171 BQC262150:BQD262171 BZY262150:BZZ262171 CJU262150:CJV262171 CTQ262150:CTR262171 DDM262150:DDN262171 DNI262150:DNJ262171 DXE262150:DXF262171 EHA262150:EHB262171 EQW262150:EQX262171 FAS262150:FAT262171 FKO262150:FKP262171 FUK262150:FUL262171 GEG262150:GEH262171 GOC262150:GOD262171 GXY262150:GXZ262171 HHU262150:HHV262171 HRQ262150:HRR262171 IBM262150:IBN262171 ILI262150:ILJ262171 IVE262150:IVF262171 JFA262150:JFB262171 JOW262150:JOX262171 JYS262150:JYT262171 KIO262150:KIP262171 KSK262150:KSL262171 LCG262150:LCH262171 LMC262150:LMD262171 LVY262150:LVZ262171 MFU262150:MFV262171 MPQ262150:MPR262171 MZM262150:MZN262171 NJI262150:NJJ262171 NTE262150:NTF262171 ODA262150:ODB262171 OMW262150:OMX262171 OWS262150:OWT262171 PGO262150:PGP262171 PQK262150:PQL262171 QAG262150:QAH262171 QKC262150:QKD262171 QTY262150:QTZ262171 RDU262150:RDV262171 RNQ262150:RNR262171 RXM262150:RXN262171 SHI262150:SHJ262171 SRE262150:SRF262171 TBA262150:TBB262171 TKW262150:TKX262171 TUS262150:TUT262171 UEO262150:UEP262171 UOK262150:UOL262171 UYG262150:UYH262171 VIC262150:VID262171 VRY262150:VRZ262171 WBU262150:WBV262171 WLQ262150:WLR262171 WVM262150:WVN262171 E327678:F327699 JA327686:JB327707 SW327686:SX327707 ACS327686:ACT327707 AMO327686:AMP327707 AWK327686:AWL327707 BGG327686:BGH327707 BQC327686:BQD327707 BZY327686:BZZ327707 CJU327686:CJV327707 CTQ327686:CTR327707 DDM327686:DDN327707 DNI327686:DNJ327707 DXE327686:DXF327707 EHA327686:EHB327707 EQW327686:EQX327707 FAS327686:FAT327707 FKO327686:FKP327707 FUK327686:FUL327707 GEG327686:GEH327707 GOC327686:GOD327707 GXY327686:GXZ327707 HHU327686:HHV327707 HRQ327686:HRR327707 IBM327686:IBN327707 ILI327686:ILJ327707 IVE327686:IVF327707 JFA327686:JFB327707 JOW327686:JOX327707 JYS327686:JYT327707 KIO327686:KIP327707 KSK327686:KSL327707 LCG327686:LCH327707 LMC327686:LMD327707 LVY327686:LVZ327707 MFU327686:MFV327707 MPQ327686:MPR327707 MZM327686:MZN327707 NJI327686:NJJ327707 NTE327686:NTF327707 ODA327686:ODB327707 OMW327686:OMX327707 OWS327686:OWT327707 PGO327686:PGP327707 PQK327686:PQL327707 QAG327686:QAH327707 QKC327686:QKD327707 QTY327686:QTZ327707 RDU327686:RDV327707 RNQ327686:RNR327707 RXM327686:RXN327707 SHI327686:SHJ327707 SRE327686:SRF327707 TBA327686:TBB327707 TKW327686:TKX327707 TUS327686:TUT327707 UEO327686:UEP327707 UOK327686:UOL327707 UYG327686:UYH327707 VIC327686:VID327707 VRY327686:VRZ327707 WBU327686:WBV327707 WLQ327686:WLR327707 WVM327686:WVN327707 E393214:F393235 JA393222:JB393243 SW393222:SX393243 ACS393222:ACT393243 AMO393222:AMP393243 AWK393222:AWL393243 BGG393222:BGH393243 BQC393222:BQD393243 BZY393222:BZZ393243 CJU393222:CJV393243 CTQ393222:CTR393243 DDM393222:DDN393243 DNI393222:DNJ393243 DXE393222:DXF393243 EHA393222:EHB393243 EQW393222:EQX393243 FAS393222:FAT393243 FKO393222:FKP393243 FUK393222:FUL393243 GEG393222:GEH393243 GOC393222:GOD393243 GXY393222:GXZ393243 HHU393222:HHV393243 HRQ393222:HRR393243 IBM393222:IBN393243 ILI393222:ILJ393243 IVE393222:IVF393243 JFA393222:JFB393243 JOW393222:JOX393243 JYS393222:JYT393243 KIO393222:KIP393243 KSK393222:KSL393243 LCG393222:LCH393243 LMC393222:LMD393243 LVY393222:LVZ393243 MFU393222:MFV393243 MPQ393222:MPR393243 MZM393222:MZN393243 NJI393222:NJJ393243 NTE393222:NTF393243 ODA393222:ODB393243 OMW393222:OMX393243 OWS393222:OWT393243 PGO393222:PGP393243 PQK393222:PQL393243 QAG393222:QAH393243 QKC393222:QKD393243 QTY393222:QTZ393243 RDU393222:RDV393243 RNQ393222:RNR393243 RXM393222:RXN393243 SHI393222:SHJ393243 SRE393222:SRF393243 TBA393222:TBB393243 TKW393222:TKX393243 TUS393222:TUT393243 UEO393222:UEP393243 UOK393222:UOL393243 UYG393222:UYH393243 VIC393222:VID393243 VRY393222:VRZ393243 WBU393222:WBV393243 WLQ393222:WLR393243 WVM393222:WVN393243 E458750:F458771 JA458758:JB458779 SW458758:SX458779 ACS458758:ACT458779 AMO458758:AMP458779 AWK458758:AWL458779 BGG458758:BGH458779 BQC458758:BQD458779 BZY458758:BZZ458779 CJU458758:CJV458779 CTQ458758:CTR458779 DDM458758:DDN458779 DNI458758:DNJ458779 DXE458758:DXF458779 EHA458758:EHB458779 EQW458758:EQX458779 FAS458758:FAT458779 FKO458758:FKP458779 FUK458758:FUL458779 GEG458758:GEH458779 GOC458758:GOD458779 GXY458758:GXZ458779 HHU458758:HHV458779 HRQ458758:HRR458779 IBM458758:IBN458779 ILI458758:ILJ458779 IVE458758:IVF458779 JFA458758:JFB458779 JOW458758:JOX458779 JYS458758:JYT458779 KIO458758:KIP458779 KSK458758:KSL458779 LCG458758:LCH458779 LMC458758:LMD458779 LVY458758:LVZ458779 MFU458758:MFV458779 MPQ458758:MPR458779 MZM458758:MZN458779 NJI458758:NJJ458779 NTE458758:NTF458779 ODA458758:ODB458779 OMW458758:OMX458779 OWS458758:OWT458779 PGO458758:PGP458779 PQK458758:PQL458779 QAG458758:QAH458779 QKC458758:QKD458779 QTY458758:QTZ458779 RDU458758:RDV458779 RNQ458758:RNR458779 RXM458758:RXN458779 SHI458758:SHJ458779 SRE458758:SRF458779 TBA458758:TBB458779 TKW458758:TKX458779 TUS458758:TUT458779 UEO458758:UEP458779 UOK458758:UOL458779 UYG458758:UYH458779 VIC458758:VID458779 VRY458758:VRZ458779 WBU458758:WBV458779 WLQ458758:WLR458779 WVM458758:WVN458779 E524286:F524307 JA524294:JB524315 SW524294:SX524315 ACS524294:ACT524315 AMO524294:AMP524315 AWK524294:AWL524315 BGG524294:BGH524315 BQC524294:BQD524315 BZY524294:BZZ524315 CJU524294:CJV524315 CTQ524294:CTR524315 DDM524294:DDN524315 DNI524294:DNJ524315 DXE524294:DXF524315 EHA524294:EHB524315 EQW524294:EQX524315 FAS524294:FAT524315 FKO524294:FKP524315 FUK524294:FUL524315 GEG524294:GEH524315 GOC524294:GOD524315 GXY524294:GXZ524315 HHU524294:HHV524315 HRQ524294:HRR524315 IBM524294:IBN524315 ILI524294:ILJ524315 IVE524294:IVF524315 JFA524294:JFB524315 JOW524294:JOX524315 JYS524294:JYT524315 KIO524294:KIP524315 KSK524294:KSL524315 LCG524294:LCH524315 LMC524294:LMD524315 LVY524294:LVZ524315 MFU524294:MFV524315 MPQ524294:MPR524315 MZM524294:MZN524315 NJI524294:NJJ524315 NTE524294:NTF524315 ODA524294:ODB524315 OMW524294:OMX524315 OWS524294:OWT524315 PGO524294:PGP524315 PQK524294:PQL524315 QAG524294:QAH524315 QKC524294:QKD524315 QTY524294:QTZ524315 RDU524294:RDV524315 RNQ524294:RNR524315 RXM524294:RXN524315 SHI524294:SHJ524315 SRE524294:SRF524315 TBA524294:TBB524315 TKW524294:TKX524315 TUS524294:TUT524315 UEO524294:UEP524315 UOK524294:UOL524315 UYG524294:UYH524315 VIC524294:VID524315 VRY524294:VRZ524315 WBU524294:WBV524315 WLQ524294:WLR524315 WVM524294:WVN524315 E589822:F589843 JA589830:JB589851 SW589830:SX589851 ACS589830:ACT589851 AMO589830:AMP589851 AWK589830:AWL589851 BGG589830:BGH589851 BQC589830:BQD589851 BZY589830:BZZ589851 CJU589830:CJV589851 CTQ589830:CTR589851 DDM589830:DDN589851 DNI589830:DNJ589851 DXE589830:DXF589851 EHA589830:EHB589851 EQW589830:EQX589851 FAS589830:FAT589851 FKO589830:FKP589851 FUK589830:FUL589851 GEG589830:GEH589851 GOC589830:GOD589851 GXY589830:GXZ589851 HHU589830:HHV589851 HRQ589830:HRR589851 IBM589830:IBN589851 ILI589830:ILJ589851 IVE589830:IVF589851 JFA589830:JFB589851 JOW589830:JOX589851 JYS589830:JYT589851 KIO589830:KIP589851 KSK589830:KSL589851 LCG589830:LCH589851 LMC589830:LMD589851 LVY589830:LVZ589851 MFU589830:MFV589851 MPQ589830:MPR589851 MZM589830:MZN589851 NJI589830:NJJ589851 NTE589830:NTF589851 ODA589830:ODB589851 OMW589830:OMX589851 OWS589830:OWT589851 PGO589830:PGP589851 PQK589830:PQL589851 QAG589830:QAH589851 QKC589830:QKD589851 QTY589830:QTZ589851 RDU589830:RDV589851 RNQ589830:RNR589851 RXM589830:RXN589851 SHI589830:SHJ589851 SRE589830:SRF589851 TBA589830:TBB589851 TKW589830:TKX589851 TUS589830:TUT589851 UEO589830:UEP589851 UOK589830:UOL589851 UYG589830:UYH589851 VIC589830:VID589851 VRY589830:VRZ589851 WBU589830:WBV589851 WLQ589830:WLR589851 WVM589830:WVN589851 E655358:F655379 JA655366:JB655387 SW655366:SX655387 ACS655366:ACT655387 AMO655366:AMP655387 AWK655366:AWL655387 BGG655366:BGH655387 BQC655366:BQD655387 BZY655366:BZZ655387 CJU655366:CJV655387 CTQ655366:CTR655387 DDM655366:DDN655387 DNI655366:DNJ655387 DXE655366:DXF655387 EHA655366:EHB655387 EQW655366:EQX655387 FAS655366:FAT655387 FKO655366:FKP655387 FUK655366:FUL655387 GEG655366:GEH655387 GOC655366:GOD655387 GXY655366:GXZ655387 HHU655366:HHV655387 HRQ655366:HRR655387 IBM655366:IBN655387 ILI655366:ILJ655387 IVE655366:IVF655387 JFA655366:JFB655387 JOW655366:JOX655387 JYS655366:JYT655387 KIO655366:KIP655387 KSK655366:KSL655387 LCG655366:LCH655387 LMC655366:LMD655387 LVY655366:LVZ655387 MFU655366:MFV655387 MPQ655366:MPR655387 MZM655366:MZN655387 NJI655366:NJJ655387 NTE655366:NTF655387 ODA655366:ODB655387 OMW655366:OMX655387 OWS655366:OWT655387 PGO655366:PGP655387 PQK655366:PQL655387 QAG655366:QAH655387 QKC655366:QKD655387 QTY655366:QTZ655387 RDU655366:RDV655387 RNQ655366:RNR655387 RXM655366:RXN655387 SHI655366:SHJ655387 SRE655366:SRF655387 TBA655366:TBB655387 TKW655366:TKX655387 TUS655366:TUT655387 UEO655366:UEP655387 UOK655366:UOL655387 UYG655366:UYH655387 VIC655366:VID655387 VRY655366:VRZ655387 WBU655366:WBV655387 WLQ655366:WLR655387 WVM655366:WVN655387 E720894:F720915 JA720902:JB720923 SW720902:SX720923 ACS720902:ACT720923 AMO720902:AMP720923 AWK720902:AWL720923 BGG720902:BGH720923 BQC720902:BQD720923 BZY720902:BZZ720923 CJU720902:CJV720923 CTQ720902:CTR720923 DDM720902:DDN720923 DNI720902:DNJ720923 DXE720902:DXF720923 EHA720902:EHB720923 EQW720902:EQX720923 FAS720902:FAT720923 FKO720902:FKP720923 FUK720902:FUL720923 GEG720902:GEH720923 GOC720902:GOD720923 GXY720902:GXZ720923 HHU720902:HHV720923 HRQ720902:HRR720923 IBM720902:IBN720923 ILI720902:ILJ720923 IVE720902:IVF720923 JFA720902:JFB720923 JOW720902:JOX720923 JYS720902:JYT720923 KIO720902:KIP720923 KSK720902:KSL720923 LCG720902:LCH720923 LMC720902:LMD720923 LVY720902:LVZ720923 MFU720902:MFV720923 MPQ720902:MPR720923 MZM720902:MZN720923 NJI720902:NJJ720923 NTE720902:NTF720923 ODA720902:ODB720923 OMW720902:OMX720923 OWS720902:OWT720923 PGO720902:PGP720923 PQK720902:PQL720923 QAG720902:QAH720923 QKC720902:QKD720923 QTY720902:QTZ720923 RDU720902:RDV720923 RNQ720902:RNR720923 RXM720902:RXN720923 SHI720902:SHJ720923 SRE720902:SRF720923 TBA720902:TBB720923 TKW720902:TKX720923 TUS720902:TUT720923 UEO720902:UEP720923 UOK720902:UOL720923 UYG720902:UYH720923 VIC720902:VID720923 VRY720902:VRZ720923 WBU720902:WBV720923 WLQ720902:WLR720923 WVM720902:WVN720923 E786430:F786451 JA786438:JB786459 SW786438:SX786459 ACS786438:ACT786459 AMO786438:AMP786459 AWK786438:AWL786459 BGG786438:BGH786459 BQC786438:BQD786459 BZY786438:BZZ786459 CJU786438:CJV786459 CTQ786438:CTR786459 DDM786438:DDN786459 DNI786438:DNJ786459 DXE786438:DXF786459 EHA786438:EHB786459 EQW786438:EQX786459 FAS786438:FAT786459 FKO786438:FKP786459 FUK786438:FUL786459 GEG786438:GEH786459 GOC786438:GOD786459 GXY786438:GXZ786459 HHU786438:HHV786459 HRQ786438:HRR786459 IBM786438:IBN786459 ILI786438:ILJ786459 IVE786438:IVF786459 JFA786438:JFB786459 JOW786438:JOX786459 JYS786438:JYT786459 KIO786438:KIP786459 KSK786438:KSL786459 LCG786438:LCH786459 LMC786438:LMD786459 LVY786438:LVZ786459 MFU786438:MFV786459 MPQ786438:MPR786459 MZM786438:MZN786459 NJI786438:NJJ786459 NTE786438:NTF786459 ODA786438:ODB786459 OMW786438:OMX786459 OWS786438:OWT786459 PGO786438:PGP786459 PQK786438:PQL786459 QAG786438:QAH786459 QKC786438:QKD786459 QTY786438:QTZ786459 RDU786438:RDV786459 RNQ786438:RNR786459 RXM786438:RXN786459 SHI786438:SHJ786459 SRE786438:SRF786459 TBA786438:TBB786459 TKW786438:TKX786459 TUS786438:TUT786459 UEO786438:UEP786459 UOK786438:UOL786459 UYG786438:UYH786459 VIC786438:VID786459 VRY786438:VRZ786459 WBU786438:WBV786459 WLQ786438:WLR786459 WVM786438:WVN786459 E851966:F851987 JA851974:JB851995 SW851974:SX851995 ACS851974:ACT851995 AMO851974:AMP851995 AWK851974:AWL851995 BGG851974:BGH851995 BQC851974:BQD851995 BZY851974:BZZ851995 CJU851974:CJV851995 CTQ851974:CTR851995 DDM851974:DDN851995 DNI851974:DNJ851995 DXE851974:DXF851995 EHA851974:EHB851995 EQW851974:EQX851995 FAS851974:FAT851995 FKO851974:FKP851995 FUK851974:FUL851995 GEG851974:GEH851995 GOC851974:GOD851995 GXY851974:GXZ851995 HHU851974:HHV851995 HRQ851974:HRR851995 IBM851974:IBN851995 ILI851974:ILJ851995 IVE851974:IVF851995 JFA851974:JFB851995 JOW851974:JOX851995 JYS851974:JYT851995 KIO851974:KIP851995 KSK851974:KSL851995 LCG851974:LCH851995 LMC851974:LMD851995 LVY851974:LVZ851995 MFU851974:MFV851995 MPQ851974:MPR851995 MZM851974:MZN851995 NJI851974:NJJ851995 NTE851974:NTF851995 ODA851974:ODB851995 OMW851974:OMX851995 OWS851974:OWT851995 PGO851974:PGP851995 PQK851974:PQL851995 QAG851974:QAH851995 QKC851974:QKD851995 QTY851974:QTZ851995 RDU851974:RDV851995 RNQ851974:RNR851995 RXM851974:RXN851995 SHI851974:SHJ851995 SRE851974:SRF851995 TBA851974:TBB851995 TKW851974:TKX851995 TUS851974:TUT851995 UEO851974:UEP851995 UOK851974:UOL851995 UYG851974:UYH851995 VIC851974:VID851995 VRY851974:VRZ851995 WBU851974:WBV851995 WLQ851974:WLR851995 WVM851974:WVN851995 E917502:F917523 JA917510:JB917531 SW917510:SX917531 ACS917510:ACT917531 AMO917510:AMP917531 AWK917510:AWL917531 BGG917510:BGH917531 BQC917510:BQD917531 BZY917510:BZZ917531 CJU917510:CJV917531 CTQ917510:CTR917531 DDM917510:DDN917531 DNI917510:DNJ917531 DXE917510:DXF917531 EHA917510:EHB917531 EQW917510:EQX917531 FAS917510:FAT917531 FKO917510:FKP917531 FUK917510:FUL917531 GEG917510:GEH917531 GOC917510:GOD917531 GXY917510:GXZ917531 HHU917510:HHV917531 HRQ917510:HRR917531 IBM917510:IBN917531 ILI917510:ILJ917531 IVE917510:IVF917531 JFA917510:JFB917531 JOW917510:JOX917531 JYS917510:JYT917531 KIO917510:KIP917531 KSK917510:KSL917531 LCG917510:LCH917531 LMC917510:LMD917531 LVY917510:LVZ917531 MFU917510:MFV917531 MPQ917510:MPR917531 MZM917510:MZN917531 NJI917510:NJJ917531 NTE917510:NTF917531 ODA917510:ODB917531 OMW917510:OMX917531 OWS917510:OWT917531 PGO917510:PGP917531 PQK917510:PQL917531 QAG917510:QAH917531 QKC917510:QKD917531 QTY917510:QTZ917531 RDU917510:RDV917531 RNQ917510:RNR917531 RXM917510:RXN917531 SHI917510:SHJ917531 SRE917510:SRF917531 TBA917510:TBB917531 TKW917510:TKX917531 TUS917510:TUT917531 UEO917510:UEP917531 UOK917510:UOL917531 UYG917510:UYH917531 VIC917510:VID917531 VRY917510:VRZ917531 WBU917510:WBV917531 WLQ917510:WLR917531 WVM917510:WVN917531 E983038:F983059 JA983046:JB983067 SW983046:SX983067 ACS983046:ACT983067 AMO983046:AMP983067 AWK983046:AWL983067 BGG983046:BGH983067 BQC983046:BQD983067 BZY983046:BZZ983067 CJU983046:CJV983067 CTQ983046:CTR983067 DDM983046:DDN983067 DNI983046:DNJ983067 DXE983046:DXF983067 EHA983046:EHB983067 EQW983046:EQX983067 FAS983046:FAT983067 FKO983046:FKP983067 FUK983046:FUL983067 GEG983046:GEH983067 GOC983046:GOD983067 GXY983046:GXZ983067 HHU983046:HHV983067 HRQ983046:HRR983067 IBM983046:IBN983067 ILI983046:ILJ983067 IVE983046:IVF983067 JFA983046:JFB983067 JOW983046:JOX983067 JYS983046:JYT983067 KIO983046:KIP983067 KSK983046:KSL983067 LCG983046:LCH983067 LMC983046:LMD983067 LVY983046:LVZ983067 MFU983046:MFV983067 MPQ983046:MPR983067 MZM983046:MZN983067 NJI983046:NJJ983067 NTE983046:NTF983067 ODA983046:ODB983067 OMW983046:OMX983067 OWS983046:OWT983067 PGO983046:PGP983067 PQK983046:PQL983067 QAG983046:QAH983067 QKC983046:QKD983067 QTY983046:QTZ983067 RDU983046:RDV983067 RNQ983046:RNR983067 RXM983046:RXN983067 SHI983046:SHJ983067 SRE983046:SRF983067 TBA983046:TBB983067 TKW983046:TKX983067 TUS983046:TUT983067 UEO983046:UEP983067 UOK983046:UOL983067 UYG983046:UYH983067 VIC983046:VID983067 VRY983046:VRZ983067 WBU983046:WBV983067 WLQ983046:WLR983067 WVM983046:WVN983067 E65528:E65532 JA65536:JA65540 SW65536:SW65540 ACS65536:ACS65540 AMO65536:AMO65540 AWK65536:AWK65540 BGG65536:BGG65540 BQC65536:BQC65540 BZY65536:BZY65540 CJU65536:CJU65540 CTQ65536:CTQ65540 DDM65536:DDM65540 DNI65536:DNI65540 DXE65536:DXE65540 EHA65536:EHA65540 EQW65536:EQW65540 FAS65536:FAS65540 FKO65536:FKO65540 FUK65536:FUK65540 GEG65536:GEG65540 GOC65536:GOC65540 GXY65536:GXY65540 HHU65536:HHU65540 HRQ65536:HRQ65540 IBM65536:IBM65540 ILI65536:ILI65540 IVE65536:IVE65540 JFA65536:JFA65540 JOW65536:JOW65540 JYS65536:JYS65540 KIO65536:KIO65540 KSK65536:KSK65540 LCG65536:LCG65540 LMC65536:LMC65540 LVY65536:LVY65540 MFU65536:MFU65540 MPQ65536:MPQ65540 MZM65536:MZM65540 NJI65536:NJI65540 NTE65536:NTE65540 ODA65536:ODA65540 OMW65536:OMW65540 OWS65536:OWS65540 PGO65536:PGO65540 PQK65536:PQK65540 QAG65536:QAG65540 QKC65536:QKC65540 QTY65536:QTY65540 RDU65536:RDU65540 RNQ65536:RNQ65540 RXM65536:RXM65540 SHI65536:SHI65540 SRE65536:SRE65540 TBA65536:TBA65540 TKW65536:TKW65540 TUS65536:TUS65540 UEO65536:UEO65540 UOK65536:UOK65540 UYG65536:UYG65540 VIC65536:VIC65540 VRY65536:VRY65540 WBU65536:WBU65540 WLQ65536:WLQ65540 WVM65536:WVM65540 E131064:E131068 JA131072:JA131076 SW131072:SW131076 ACS131072:ACS131076 AMO131072:AMO131076 AWK131072:AWK131076 BGG131072:BGG131076 BQC131072:BQC131076 BZY131072:BZY131076 CJU131072:CJU131076 CTQ131072:CTQ131076 DDM131072:DDM131076 DNI131072:DNI131076 DXE131072:DXE131076 EHA131072:EHA131076 EQW131072:EQW131076 FAS131072:FAS131076 FKO131072:FKO131076 FUK131072:FUK131076 GEG131072:GEG131076 GOC131072:GOC131076 GXY131072:GXY131076 HHU131072:HHU131076 HRQ131072:HRQ131076 IBM131072:IBM131076 ILI131072:ILI131076 IVE131072:IVE131076 JFA131072:JFA131076 JOW131072:JOW131076 JYS131072:JYS131076 KIO131072:KIO131076 KSK131072:KSK131076 LCG131072:LCG131076 LMC131072:LMC131076 LVY131072:LVY131076 MFU131072:MFU131076 MPQ131072:MPQ131076 MZM131072:MZM131076 NJI131072:NJI131076 NTE131072:NTE131076 ODA131072:ODA131076 OMW131072:OMW131076 OWS131072:OWS131076 PGO131072:PGO131076 PQK131072:PQK131076 QAG131072:QAG131076 QKC131072:QKC131076 QTY131072:QTY131076 RDU131072:RDU131076 RNQ131072:RNQ131076 RXM131072:RXM131076 SHI131072:SHI131076 SRE131072:SRE131076 TBA131072:TBA131076 TKW131072:TKW131076 TUS131072:TUS131076 UEO131072:UEO131076 UOK131072:UOK131076 UYG131072:UYG131076 VIC131072:VIC131076 VRY131072:VRY131076 WBU131072:WBU131076 WLQ131072:WLQ131076 WVM131072:WVM131076 E196600:E196604 JA196608:JA196612 SW196608:SW196612 ACS196608:ACS196612 AMO196608:AMO196612 AWK196608:AWK196612 BGG196608:BGG196612 BQC196608:BQC196612 BZY196608:BZY196612 CJU196608:CJU196612 CTQ196608:CTQ196612 DDM196608:DDM196612 DNI196608:DNI196612 DXE196608:DXE196612 EHA196608:EHA196612 EQW196608:EQW196612 FAS196608:FAS196612 FKO196608:FKO196612 FUK196608:FUK196612 GEG196608:GEG196612 GOC196608:GOC196612 GXY196608:GXY196612 HHU196608:HHU196612 HRQ196608:HRQ196612 IBM196608:IBM196612 ILI196608:ILI196612 IVE196608:IVE196612 JFA196608:JFA196612 JOW196608:JOW196612 JYS196608:JYS196612 KIO196608:KIO196612 KSK196608:KSK196612 LCG196608:LCG196612 LMC196608:LMC196612 LVY196608:LVY196612 MFU196608:MFU196612 MPQ196608:MPQ196612 MZM196608:MZM196612 NJI196608:NJI196612 NTE196608:NTE196612 ODA196608:ODA196612 OMW196608:OMW196612 OWS196608:OWS196612 PGO196608:PGO196612 PQK196608:PQK196612 QAG196608:QAG196612 QKC196608:QKC196612 QTY196608:QTY196612 RDU196608:RDU196612 RNQ196608:RNQ196612 RXM196608:RXM196612 SHI196608:SHI196612 SRE196608:SRE196612 TBA196608:TBA196612 TKW196608:TKW196612 TUS196608:TUS196612 UEO196608:UEO196612 UOK196608:UOK196612 UYG196608:UYG196612 VIC196608:VIC196612 VRY196608:VRY196612 WBU196608:WBU196612 WLQ196608:WLQ196612 WVM196608:WVM196612 E262136:E262140 JA262144:JA262148 SW262144:SW262148 ACS262144:ACS262148 AMO262144:AMO262148 AWK262144:AWK262148 BGG262144:BGG262148 BQC262144:BQC262148 BZY262144:BZY262148 CJU262144:CJU262148 CTQ262144:CTQ262148 DDM262144:DDM262148 DNI262144:DNI262148 DXE262144:DXE262148 EHA262144:EHA262148 EQW262144:EQW262148 FAS262144:FAS262148 FKO262144:FKO262148 FUK262144:FUK262148 GEG262144:GEG262148 GOC262144:GOC262148 GXY262144:GXY262148 HHU262144:HHU262148 HRQ262144:HRQ262148 IBM262144:IBM262148 ILI262144:ILI262148 IVE262144:IVE262148 JFA262144:JFA262148 JOW262144:JOW262148 JYS262144:JYS262148 KIO262144:KIO262148 KSK262144:KSK262148 LCG262144:LCG262148 LMC262144:LMC262148 LVY262144:LVY262148 MFU262144:MFU262148 MPQ262144:MPQ262148 MZM262144:MZM262148 NJI262144:NJI262148 NTE262144:NTE262148 ODA262144:ODA262148 OMW262144:OMW262148 OWS262144:OWS262148 PGO262144:PGO262148 PQK262144:PQK262148 QAG262144:QAG262148 QKC262144:QKC262148 QTY262144:QTY262148 RDU262144:RDU262148 RNQ262144:RNQ262148 RXM262144:RXM262148 SHI262144:SHI262148 SRE262144:SRE262148 TBA262144:TBA262148 TKW262144:TKW262148 TUS262144:TUS262148 UEO262144:UEO262148 UOK262144:UOK262148 UYG262144:UYG262148 VIC262144:VIC262148 VRY262144:VRY262148 WBU262144:WBU262148 WLQ262144:WLQ262148 WVM262144:WVM262148 E327672:E327676 JA327680:JA327684 SW327680:SW327684 ACS327680:ACS327684 AMO327680:AMO327684 AWK327680:AWK327684 BGG327680:BGG327684 BQC327680:BQC327684 BZY327680:BZY327684 CJU327680:CJU327684 CTQ327680:CTQ327684 DDM327680:DDM327684 DNI327680:DNI327684 DXE327680:DXE327684 EHA327680:EHA327684 EQW327680:EQW327684 FAS327680:FAS327684 FKO327680:FKO327684 FUK327680:FUK327684 GEG327680:GEG327684 GOC327680:GOC327684 GXY327680:GXY327684 HHU327680:HHU327684 HRQ327680:HRQ327684 IBM327680:IBM327684 ILI327680:ILI327684 IVE327680:IVE327684 JFA327680:JFA327684 JOW327680:JOW327684 JYS327680:JYS327684 KIO327680:KIO327684 KSK327680:KSK327684 LCG327680:LCG327684 LMC327680:LMC327684 LVY327680:LVY327684 MFU327680:MFU327684 MPQ327680:MPQ327684 MZM327680:MZM327684 NJI327680:NJI327684 NTE327680:NTE327684 ODA327680:ODA327684 OMW327680:OMW327684 OWS327680:OWS327684 PGO327680:PGO327684 PQK327680:PQK327684 QAG327680:QAG327684 QKC327680:QKC327684 QTY327680:QTY327684 RDU327680:RDU327684 RNQ327680:RNQ327684 RXM327680:RXM327684 SHI327680:SHI327684 SRE327680:SRE327684 TBA327680:TBA327684 TKW327680:TKW327684 TUS327680:TUS327684 UEO327680:UEO327684 UOK327680:UOK327684 UYG327680:UYG327684 VIC327680:VIC327684 VRY327680:VRY327684 WBU327680:WBU327684 WLQ327680:WLQ327684 WVM327680:WVM327684 E393208:E393212 JA393216:JA393220 SW393216:SW393220 ACS393216:ACS393220 AMO393216:AMO393220 AWK393216:AWK393220 BGG393216:BGG393220 BQC393216:BQC393220 BZY393216:BZY393220 CJU393216:CJU393220 CTQ393216:CTQ393220 DDM393216:DDM393220 DNI393216:DNI393220 DXE393216:DXE393220 EHA393216:EHA393220 EQW393216:EQW393220 FAS393216:FAS393220 FKO393216:FKO393220 FUK393216:FUK393220 GEG393216:GEG393220 GOC393216:GOC393220 GXY393216:GXY393220 HHU393216:HHU393220 HRQ393216:HRQ393220 IBM393216:IBM393220 ILI393216:ILI393220 IVE393216:IVE393220 JFA393216:JFA393220 JOW393216:JOW393220 JYS393216:JYS393220 KIO393216:KIO393220 KSK393216:KSK393220 LCG393216:LCG393220 LMC393216:LMC393220 LVY393216:LVY393220 MFU393216:MFU393220 MPQ393216:MPQ393220 MZM393216:MZM393220 NJI393216:NJI393220 NTE393216:NTE393220 ODA393216:ODA393220 OMW393216:OMW393220 OWS393216:OWS393220 PGO393216:PGO393220 PQK393216:PQK393220 QAG393216:QAG393220 QKC393216:QKC393220 QTY393216:QTY393220 RDU393216:RDU393220 RNQ393216:RNQ393220 RXM393216:RXM393220 SHI393216:SHI393220 SRE393216:SRE393220 TBA393216:TBA393220 TKW393216:TKW393220 TUS393216:TUS393220 UEO393216:UEO393220 UOK393216:UOK393220 UYG393216:UYG393220 VIC393216:VIC393220 VRY393216:VRY393220 WBU393216:WBU393220 WLQ393216:WLQ393220 WVM393216:WVM393220 E458744:E458748 JA458752:JA458756 SW458752:SW458756 ACS458752:ACS458756 AMO458752:AMO458756 AWK458752:AWK458756 BGG458752:BGG458756 BQC458752:BQC458756 BZY458752:BZY458756 CJU458752:CJU458756 CTQ458752:CTQ458756 DDM458752:DDM458756 DNI458752:DNI458756 DXE458752:DXE458756 EHA458752:EHA458756 EQW458752:EQW458756 FAS458752:FAS458756 FKO458752:FKO458756 FUK458752:FUK458756 GEG458752:GEG458756 GOC458752:GOC458756 GXY458752:GXY458756 HHU458752:HHU458756 HRQ458752:HRQ458756 IBM458752:IBM458756 ILI458752:ILI458756 IVE458752:IVE458756 JFA458752:JFA458756 JOW458752:JOW458756 JYS458752:JYS458756 KIO458752:KIO458756 KSK458752:KSK458756 LCG458752:LCG458756 LMC458752:LMC458756 LVY458752:LVY458756 MFU458752:MFU458756 MPQ458752:MPQ458756 MZM458752:MZM458756 NJI458752:NJI458756 NTE458752:NTE458756 ODA458752:ODA458756 OMW458752:OMW458756 OWS458752:OWS458756 PGO458752:PGO458756 PQK458752:PQK458756 QAG458752:QAG458756 QKC458752:QKC458756 QTY458752:QTY458756 RDU458752:RDU458756 RNQ458752:RNQ458756 RXM458752:RXM458756 SHI458752:SHI458756 SRE458752:SRE458756 TBA458752:TBA458756 TKW458752:TKW458756 TUS458752:TUS458756 UEO458752:UEO458756 UOK458752:UOK458756 UYG458752:UYG458756 VIC458752:VIC458756 VRY458752:VRY458756 WBU458752:WBU458756 WLQ458752:WLQ458756 WVM458752:WVM458756 E524280:E524284 JA524288:JA524292 SW524288:SW524292 ACS524288:ACS524292 AMO524288:AMO524292 AWK524288:AWK524292 BGG524288:BGG524292 BQC524288:BQC524292 BZY524288:BZY524292 CJU524288:CJU524292 CTQ524288:CTQ524292 DDM524288:DDM524292 DNI524288:DNI524292 DXE524288:DXE524292 EHA524288:EHA524292 EQW524288:EQW524292 FAS524288:FAS524292 FKO524288:FKO524292 FUK524288:FUK524292 GEG524288:GEG524292 GOC524288:GOC524292 GXY524288:GXY524292 HHU524288:HHU524292 HRQ524288:HRQ524292 IBM524288:IBM524292 ILI524288:ILI524292 IVE524288:IVE524292 JFA524288:JFA524292 JOW524288:JOW524292 JYS524288:JYS524292 KIO524288:KIO524292 KSK524288:KSK524292 LCG524288:LCG524292 LMC524288:LMC524292 LVY524288:LVY524292 MFU524288:MFU524292 MPQ524288:MPQ524292 MZM524288:MZM524292 NJI524288:NJI524292 NTE524288:NTE524292 ODA524288:ODA524292 OMW524288:OMW524292 OWS524288:OWS524292 PGO524288:PGO524292 PQK524288:PQK524292 QAG524288:QAG524292 QKC524288:QKC524292 QTY524288:QTY524292 RDU524288:RDU524292 RNQ524288:RNQ524292 RXM524288:RXM524292 SHI524288:SHI524292 SRE524288:SRE524292 TBA524288:TBA524292 TKW524288:TKW524292 TUS524288:TUS524292 UEO524288:UEO524292 UOK524288:UOK524292 UYG524288:UYG524292 VIC524288:VIC524292 VRY524288:VRY524292 WBU524288:WBU524292 WLQ524288:WLQ524292 WVM524288:WVM524292 E589816:E589820 JA589824:JA589828 SW589824:SW589828 ACS589824:ACS589828 AMO589824:AMO589828 AWK589824:AWK589828 BGG589824:BGG589828 BQC589824:BQC589828 BZY589824:BZY589828 CJU589824:CJU589828 CTQ589824:CTQ589828 DDM589824:DDM589828 DNI589824:DNI589828 DXE589824:DXE589828 EHA589824:EHA589828 EQW589824:EQW589828 FAS589824:FAS589828 FKO589824:FKO589828 FUK589824:FUK589828 GEG589824:GEG589828 GOC589824:GOC589828 GXY589824:GXY589828 HHU589824:HHU589828 HRQ589824:HRQ589828 IBM589824:IBM589828 ILI589824:ILI589828 IVE589824:IVE589828 JFA589824:JFA589828 JOW589824:JOW589828 JYS589824:JYS589828 KIO589824:KIO589828 KSK589824:KSK589828 LCG589824:LCG589828 LMC589824:LMC589828 LVY589824:LVY589828 MFU589824:MFU589828 MPQ589824:MPQ589828 MZM589824:MZM589828 NJI589824:NJI589828 NTE589824:NTE589828 ODA589824:ODA589828 OMW589824:OMW589828 OWS589824:OWS589828 PGO589824:PGO589828 PQK589824:PQK589828 QAG589824:QAG589828 QKC589824:QKC589828 QTY589824:QTY589828 RDU589824:RDU589828 RNQ589824:RNQ589828 RXM589824:RXM589828 SHI589824:SHI589828 SRE589824:SRE589828 TBA589824:TBA589828 TKW589824:TKW589828 TUS589824:TUS589828 UEO589824:UEO589828 UOK589824:UOK589828 UYG589824:UYG589828 VIC589824:VIC589828 VRY589824:VRY589828 WBU589824:WBU589828 WLQ589824:WLQ589828 WVM589824:WVM589828 E655352:E655356 JA655360:JA655364 SW655360:SW655364 ACS655360:ACS655364 AMO655360:AMO655364 AWK655360:AWK655364 BGG655360:BGG655364 BQC655360:BQC655364 BZY655360:BZY655364 CJU655360:CJU655364 CTQ655360:CTQ655364 DDM655360:DDM655364 DNI655360:DNI655364 DXE655360:DXE655364 EHA655360:EHA655364 EQW655360:EQW655364 FAS655360:FAS655364 FKO655360:FKO655364 FUK655360:FUK655364 GEG655360:GEG655364 GOC655360:GOC655364 GXY655360:GXY655364 HHU655360:HHU655364 HRQ655360:HRQ655364 IBM655360:IBM655364 ILI655360:ILI655364 IVE655360:IVE655364 JFA655360:JFA655364 JOW655360:JOW655364 JYS655360:JYS655364 KIO655360:KIO655364 KSK655360:KSK655364 LCG655360:LCG655364 LMC655360:LMC655364 LVY655360:LVY655364 MFU655360:MFU655364 MPQ655360:MPQ655364 MZM655360:MZM655364 NJI655360:NJI655364 NTE655360:NTE655364 ODA655360:ODA655364 OMW655360:OMW655364 OWS655360:OWS655364 PGO655360:PGO655364 PQK655360:PQK655364 QAG655360:QAG655364 QKC655360:QKC655364 QTY655360:QTY655364 RDU655360:RDU655364 RNQ655360:RNQ655364 RXM655360:RXM655364 SHI655360:SHI655364 SRE655360:SRE655364 TBA655360:TBA655364 TKW655360:TKW655364 TUS655360:TUS655364 UEO655360:UEO655364 UOK655360:UOK655364 UYG655360:UYG655364 VIC655360:VIC655364 VRY655360:VRY655364 WBU655360:WBU655364 WLQ655360:WLQ655364 WVM655360:WVM655364 E720888:E720892 JA720896:JA720900 SW720896:SW720900 ACS720896:ACS720900 AMO720896:AMO720900 AWK720896:AWK720900 BGG720896:BGG720900 BQC720896:BQC720900 BZY720896:BZY720900 CJU720896:CJU720900 CTQ720896:CTQ720900 DDM720896:DDM720900 DNI720896:DNI720900 DXE720896:DXE720900 EHA720896:EHA720900 EQW720896:EQW720900 FAS720896:FAS720900 FKO720896:FKO720900 FUK720896:FUK720900 GEG720896:GEG720900 GOC720896:GOC720900 GXY720896:GXY720900 HHU720896:HHU720900 HRQ720896:HRQ720900 IBM720896:IBM720900 ILI720896:ILI720900 IVE720896:IVE720900 JFA720896:JFA720900 JOW720896:JOW720900 JYS720896:JYS720900 KIO720896:KIO720900 KSK720896:KSK720900 LCG720896:LCG720900 LMC720896:LMC720900 LVY720896:LVY720900 MFU720896:MFU720900 MPQ720896:MPQ720900 MZM720896:MZM720900 NJI720896:NJI720900 NTE720896:NTE720900 ODA720896:ODA720900 OMW720896:OMW720900 OWS720896:OWS720900 PGO720896:PGO720900 PQK720896:PQK720900 QAG720896:QAG720900 QKC720896:QKC720900 QTY720896:QTY720900 RDU720896:RDU720900 RNQ720896:RNQ720900 RXM720896:RXM720900 SHI720896:SHI720900 SRE720896:SRE720900 TBA720896:TBA720900 TKW720896:TKW720900 TUS720896:TUS720900 UEO720896:UEO720900 UOK720896:UOK720900 UYG720896:UYG720900 VIC720896:VIC720900 VRY720896:VRY720900 WBU720896:WBU720900 WLQ720896:WLQ720900 WVM720896:WVM720900 E786424:E786428 JA786432:JA786436 SW786432:SW786436 ACS786432:ACS786436 AMO786432:AMO786436 AWK786432:AWK786436 BGG786432:BGG786436 BQC786432:BQC786436 BZY786432:BZY786436 CJU786432:CJU786436 CTQ786432:CTQ786436 DDM786432:DDM786436 DNI786432:DNI786436 DXE786432:DXE786436 EHA786432:EHA786436 EQW786432:EQW786436 FAS786432:FAS786436 FKO786432:FKO786436 FUK786432:FUK786436 GEG786432:GEG786436 GOC786432:GOC786436 GXY786432:GXY786436 HHU786432:HHU786436 HRQ786432:HRQ786436 IBM786432:IBM786436 ILI786432:ILI786436 IVE786432:IVE786436 JFA786432:JFA786436 JOW786432:JOW786436 JYS786432:JYS786436 KIO786432:KIO786436 KSK786432:KSK786436 LCG786432:LCG786436 LMC786432:LMC786436 LVY786432:LVY786436 MFU786432:MFU786436 MPQ786432:MPQ786436 MZM786432:MZM786436 NJI786432:NJI786436 NTE786432:NTE786436 ODA786432:ODA786436 OMW786432:OMW786436 OWS786432:OWS786436 PGO786432:PGO786436 PQK786432:PQK786436 QAG786432:QAG786436 QKC786432:QKC786436 QTY786432:QTY786436 RDU786432:RDU786436 RNQ786432:RNQ786436 RXM786432:RXM786436 SHI786432:SHI786436 SRE786432:SRE786436 TBA786432:TBA786436 TKW786432:TKW786436 TUS786432:TUS786436 UEO786432:UEO786436 UOK786432:UOK786436 UYG786432:UYG786436 VIC786432:VIC786436 VRY786432:VRY786436 WBU786432:WBU786436 WLQ786432:WLQ786436 WVM786432:WVM786436 E851960:E851964 JA851968:JA851972 SW851968:SW851972 ACS851968:ACS851972 AMO851968:AMO851972 AWK851968:AWK851972 BGG851968:BGG851972 BQC851968:BQC851972 BZY851968:BZY851972 CJU851968:CJU851972 CTQ851968:CTQ851972 DDM851968:DDM851972 DNI851968:DNI851972 DXE851968:DXE851972 EHA851968:EHA851972 EQW851968:EQW851972 FAS851968:FAS851972 FKO851968:FKO851972 FUK851968:FUK851972 GEG851968:GEG851972 GOC851968:GOC851972 GXY851968:GXY851972 HHU851968:HHU851972 HRQ851968:HRQ851972 IBM851968:IBM851972 ILI851968:ILI851972 IVE851968:IVE851972 JFA851968:JFA851972 JOW851968:JOW851972 JYS851968:JYS851972 KIO851968:KIO851972 KSK851968:KSK851972 LCG851968:LCG851972 LMC851968:LMC851972 LVY851968:LVY851972 MFU851968:MFU851972 MPQ851968:MPQ851972 MZM851968:MZM851972 NJI851968:NJI851972 NTE851968:NTE851972 ODA851968:ODA851972 OMW851968:OMW851972 OWS851968:OWS851972 PGO851968:PGO851972 PQK851968:PQK851972 QAG851968:QAG851972 QKC851968:QKC851972 QTY851968:QTY851972 RDU851968:RDU851972 RNQ851968:RNQ851972 RXM851968:RXM851972 SHI851968:SHI851972 SRE851968:SRE851972 TBA851968:TBA851972 TKW851968:TKW851972 TUS851968:TUS851972 UEO851968:UEO851972 UOK851968:UOK851972 UYG851968:UYG851972 VIC851968:VIC851972 VRY851968:VRY851972 WBU851968:WBU851972 WLQ851968:WLQ851972 WVM851968:WVM851972 E917496:E917500 JA917504:JA917508 SW917504:SW917508 ACS917504:ACS917508 AMO917504:AMO917508 AWK917504:AWK917508 BGG917504:BGG917508 BQC917504:BQC917508 BZY917504:BZY917508 CJU917504:CJU917508 CTQ917504:CTQ917508 DDM917504:DDM917508 DNI917504:DNI917508 DXE917504:DXE917508 EHA917504:EHA917508 EQW917504:EQW917508 FAS917504:FAS917508 FKO917504:FKO917508 FUK917504:FUK917508 GEG917504:GEG917508 GOC917504:GOC917508 GXY917504:GXY917508 HHU917504:HHU917508 HRQ917504:HRQ917508 IBM917504:IBM917508 ILI917504:ILI917508 IVE917504:IVE917508 JFA917504:JFA917508 JOW917504:JOW917508 JYS917504:JYS917508 KIO917504:KIO917508 KSK917504:KSK917508 LCG917504:LCG917508 LMC917504:LMC917508 LVY917504:LVY917508 MFU917504:MFU917508 MPQ917504:MPQ917508 MZM917504:MZM917508 NJI917504:NJI917508 NTE917504:NTE917508 ODA917504:ODA917508 OMW917504:OMW917508 OWS917504:OWS917508 PGO917504:PGO917508 PQK917504:PQK917508 QAG917504:QAG917508 QKC917504:QKC917508 QTY917504:QTY917508 RDU917504:RDU917508 RNQ917504:RNQ917508 RXM917504:RXM917508 SHI917504:SHI917508 SRE917504:SRE917508 TBA917504:TBA917508 TKW917504:TKW917508 TUS917504:TUS917508 UEO917504:UEO917508 UOK917504:UOK917508 UYG917504:UYG917508 VIC917504:VIC917508 VRY917504:VRY917508 WBU917504:WBU917508 WLQ917504:WLQ917508 WVM917504:WVM917508 E983032:E983036 JA983040:JA983044 SW983040:SW983044 ACS983040:ACS983044 AMO983040:AMO983044 AWK983040:AWK983044 BGG983040:BGG983044 BQC983040:BQC983044 BZY983040:BZY983044 CJU983040:CJU983044 CTQ983040:CTQ983044 DDM983040:DDM983044 DNI983040:DNI983044 DXE983040:DXE983044 EHA983040:EHA983044 EQW983040:EQW983044 FAS983040:FAS983044 FKO983040:FKO983044 FUK983040:FUK983044 GEG983040:GEG983044 GOC983040:GOC983044 GXY983040:GXY983044 HHU983040:HHU983044 HRQ983040:HRQ983044 IBM983040:IBM983044 ILI983040:ILI983044 IVE983040:IVE983044 JFA983040:JFA983044 JOW983040:JOW983044 JYS983040:JYS983044 KIO983040:KIO983044 KSK983040:KSK983044 LCG983040:LCG983044 LMC983040:LMC983044 LVY983040:LVY983044 MFU983040:MFU983044 MPQ983040:MPQ983044 MZM983040:MZM983044 NJI983040:NJI983044 NTE983040:NTE983044 ODA983040:ODA983044 OMW983040:OMW983044 OWS983040:OWS983044 PGO983040:PGO983044 PQK983040:PQK983044 QAG983040:QAG983044 QKC983040:QKC983044 QTY983040:QTY983044 RDU983040:RDU983044 RNQ983040:RNQ983044 RXM983040:RXM983044 SHI983040:SHI983044 SRE983040:SRE983044 TBA983040:TBA983044 TKW983040:TKW983044 TUS983040:TUS983044 UEO983040:UEO983044 UOK983040:UOK983044 UYG983040:UYG983044 VIC983040:VIC983044 VRY983040:VRY983044 WBU983040:WBU983044 WLQ983040:WLQ983044 WVM983040:WVM983044 F65528:F65531 JB65536:JB65539 SX65536:SX65539 ACT65536:ACT65539 AMP65536:AMP65539 AWL65536:AWL65539 BGH65536:BGH65539 BQD65536:BQD65539 BZZ65536:BZZ65539 CJV65536:CJV65539 CTR65536:CTR65539 DDN65536:DDN65539 DNJ65536:DNJ65539 DXF65536:DXF65539 EHB65536:EHB65539 EQX65536:EQX65539 FAT65536:FAT65539 FKP65536:FKP65539 FUL65536:FUL65539 GEH65536:GEH65539 GOD65536:GOD65539 GXZ65536:GXZ65539 HHV65536:HHV65539 HRR65536:HRR65539 IBN65536:IBN65539 ILJ65536:ILJ65539 IVF65536:IVF65539 JFB65536:JFB65539 JOX65536:JOX65539 JYT65536:JYT65539 KIP65536:KIP65539 KSL65536:KSL65539 LCH65536:LCH65539 LMD65536:LMD65539 LVZ65536:LVZ65539 MFV65536:MFV65539 MPR65536:MPR65539 MZN65536:MZN65539 NJJ65536:NJJ65539 NTF65536:NTF65539 ODB65536:ODB65539 OMX65536:OMX65539 OWT65536:OWT65539 PGP65536:PGP65539 PQL65536:PQL65539 QAH65536:QAH65539 QKD65536:QKD65539 QTZ65536:QTZ65539 RDV65536:RDV65539 RNR65536:RNR65539 RXN65536:RXN65539 SHJ65536:SHJ65539 SRF65536:SRF65539 TBB65536:TBB65539 TKX65536:TKX65539 TUT65536:TUT65539 UEP65536:UEP65539 UOL65536:UOL65539 UYH65536:UYH65539 VID65536:VID65539 VRZ65536:VRZ65539 WBV65536:WBV65539 WLR65536:WLR65539 WVN65536:WVN65539 F131064:F131067 JB131072:JB131075 SX131072:SX131075 ACT131072:ACT131075 AMP131072:AMP131075 AWL131072:AWL131075 BGH131072:BGH131075 BQD131072:BQD131075 BZZ131072:BZZ131075 CJV131072:CJV131075 CTR131072:CTR131075 DDN131072:DDN131075 DNJ131072:DNJ131075 DXF131072:DXF131075 EHB131072:EHB131075 EQX131072:EQX131075 FAT131072:FAT131075 FKP131072:FKP131075 FUL131072:FUL131075 GEH131072:GEH131075 GOD131072:GOD131075 GXZ131072:GXZ131075 HHV131072:HHV131075 HRR131072:HRR131075 IBN131072:IBN131075 ILJ131072:ILJ131075 IVF131072:IVF131075 JFB131072:JFB131075 JOX131072:JOX131075 JYT131072:JYT131075 KIP131072:KIP131075 KSL131072:KSL131075 LCH131072:LCH131075 LMD131072:LMD131075 LVZ131072:LVZ131075 MFV131072:MFV131075 MPR131072:MPR131075 MZN131072:MZN131075 NJJ131072:NJJ131075 NTF131072:NTF131075 ODB131072:ODB131075 OMX131072:OMX131075 OWT131072:OWT131075 PGP131072:PGP131075 PQL131072:PQL131075 QAH131072:QAH131075 QKD131072:QKD131075 QTZ131072:QTZ131075 RDV131072:RDV131075 RNR131072:RNR131075 RXN131072:RXN131075 SHJ131072:SHJ131075 SRF131072:SRF131075 TBB131072:TBB131075 TKX131072:TKX131075 TUT131072:TUT131075 UEP131072:UEP131075 UOL131072:UOL131075 UYH131072:UYH131075 VID131072:VID131075 VRZ131072:VRZ131075 WBV131072:WBV131075 WLR131072:WLR131075 WVN131072:WVN131075 F196600:F196603 JB196608:JB196611 SX196608:SX196611 ACT196608:ACT196611 AMP196608:AMP196611 AWL196608:AWL196611 BGH196608:BGH196611 BQD196608:BQD196611 BZZ196608:BZZ196611 CJV196608:CJV196611 CTR196608:CTR196611 DDN196608:DDN196611 DNJ196608:DNJ196611 DXF196608:DXF196611 EHB196608:EHB196611 EQX196608:EQX196611 FAT196608:FAT196611 FKP196608:FKP196611 FUL196608:FUL196611 GEH196608:GEH196611 GOD196608:GOD196611 GXZ196608:GXZ196611 HHV196608:HHV196611 HRR196608:HRR196611 IBN196608:IBN196611 ILJ196608:ILJ196611 IVF196608:IVF196611 JFB196608:JFB196611 JOX196608:JOX196611 JYT196608:JYT196611 KIP196608:KIP196611 KSL196608:KSL196611 LCH196608:LCH196611 LMD196608:LMD196611 LVZ196608:LVZ196611 MFV196608:MFV196611 MPR196608:MPR196611 MZN196608:MZN196611 NJJ196608:NJJ196611 NTF196608:NTF196611 ODB196608:ODB196611 OMX196608:OMX196611 OWT196608:OWT196611 PGP196608:PGP196611 PQL196608:PQL196611 QAH196608:QAH196611 QKD196608:QKD196611 QTZ196608:QTZ196611 RDV196608:RDV196611 RNR196608:RNR196611 RXN196608:RXN196611 SHJ196608:SHJ196611 SRF196608:SRF196611 TBB196608:TBB196611 TKX196608:TKX196611 TUT196608:TUT196611 UEP196608:UEP196611 UOL196608:UOL196611 UYH196608:UYH196611 VID196608:VID196611 VRZ196608:VRZ196611 WBV196608:WBV196611 WLR196608:WLR196611 WVN196608:WVN196611 F262136:F262139 JB262144:JB262147 SX262144:SX262147 ACT262144:ACT262147 AMP262144:AMP262147 AWL262144:AWL262147 BGH262144:BGH262147 BQD262144:BQD262147 BZZ262144:BZZ262147 CJV262144:CJV262147 CTR262144:CTR262147 DDN262144:DDN262147 DNJ262144:DNJ262147 DXF262144:DXF262147 EHB262144:EHB262147 EQX262144:EQX262147 FAT262144:FAT262147 FKP262144:FKP262147 FUL262144:FUL262147 GEH262144:GEH262147 GOD262144:GOD262147 GXZ262144:GXZ262147 HHV262144:HHV262147 HRR262144:HRR262147 IBN262144:IBN262147 ILJ262144:ILJ262147 IVF262144:IVF262147 JFB262144:JFB262147 JOX262144:JOX262147 JYT262144:JYT262147 KIP262144:KIP262147 KSL262144:KSL262147 LCH262144:LCH262147 LMD262144:LMD262147 LVZ262144:LVZ262147 MFV262144:MFV262147 MPR262144:MPR262147 MZN262144:MZN262147 NJJ262144:NJJ262147 NTF262144:NTF262147 ODB262144:ODB262147 OMX262144:OMX262147 OWT262144:OWT262147 PGP262144:PGP262147 PQL262144:PQL262147 QAH262144:QAH262147 QKD262144:QKD262147 QTZ262144:QTZ262147 RDV262144:RDV262147 RNR262144:RNR262147 RXN262144:RXN262147 SHJ262144:SHJ262147 SRF262144:SRF262147 TBB262144:TBB262147 TKX262144:TKX262147 TUT262144:TUT262147 UEP262144:UEP262147 UOL262144:UOL262147 UYH262144:UYH262147 VID262144:VID262147 VRZ262144:VRZ262147 WBV262144:WBV262147 WLR262144:WLR262147 WVN262144:WVN262147 F327672:F327675 JB327680:JB327683 SX327680:SX327683 ACT327680:ACT327683 AMP327680:AMP327683 AWL327680:AWL327683 BGH327680:BGH327683 BQD327680:BQD327683 BZZ327680:BZZ327683 CJV327680:CJV327683 CTR327680:CTR327683 DDN327680:DDN327683 DNJ327680:DNJ327683 DXF327680:DXF327683 EHB327680:EHB327683 EQX327680:EQX327683 FAT327680:FAT327683 FKP327680:FKP327683 FUL327680:FUL327683 GEH327680:GEH327683 GOD327680:GOD327683 GXZ327680:GXZ327683 HHV327680:HHV327683 HRR327680:HRR327683 IBN327680:IBN327683 ILJ327680:ILJ327683 IVF327680:IVF327683 JFB327680:JFB327683 JOX327680:JOX327683 JYT327680:JYT327683 KIP327680:KIP327683 KSL327680:KSL327683 LCH327680:LCH327683 LMD327680:LMD327683 LVZ327680:LVZ327683 MFV327680:MFV327683 MPR327680:MPR327683 MZN327680:MZN327683 NJJ327680:NJJ327683 NTF327680:NTF327683 ODB327680:ODB327683 OMX327680:OMX327683 OWT327680:OWT327683 PGP327680:PGP327683 PQL327680:PQL327683 QAH327680:QAH327683 QKD327680:QKD327683 QTZ327680:QTZ327683 RDV327680:RDV327683 RNR327680:RNR327683 RXN327680:RXN327683 SHJ327680:SHJ327683 SRF327680:SRF327683 TBB327680:TBB327683 TKX327680:TKX327683 TUT327680:TUT327683 UEP327680:UEP327683 UOL327680:UOL327683 UYH327680:UYH327683 VID327680:VID327683 VRZ327680:VRZ327683 WBV327680:WBV327683 WLR327680:WLR327683 WVN327680:WVN327683 F393208:F393211 JB393216:JB393219 SX393216:SX393219 ACT393216:ACT393219 AMP393216:AMP393219 AWL393216:AWL393219 BGH393216:BGH393219 BQD393216:BQD393219 BZZ393216:BZZ393219 CJV393216:CJV393219 CTR393216:CTR393219 DDN393216:DDN393219 DNJ393216:DNJ393219 DXF393216:DXF393219 EHB393216:EHB393219 EQX393216:EQX393219 FAT393216:FAT393219 FKP393216:FKP393219 FUL393216:FUL393219 GEH393216:GEH393219 GOD393216:GOD393219 GXZ393216:GXZ393219 HHV393216:HHV393219 HRR393216:HRR393219 IBN393216:IBN393219 ILJ393216:ILJ393219 IVF393216:IVF393219 JFB393216:JFB393219 JOX393216:JOX393219 JYT393216:JYT393219 KIP393216:KIP393219 KSL393216:KSL393219 LCH393216:LCH393219 LMD393216:LMD393219 LVZ393216:LVZ393219 MFV393216:MFV393219 MPR393216:MPR393219 MZN393216:MZN393219 NJJ393216:NJJ393219 NTF393216:NTF393219 ODB393216:ODB393219 OMX393216:OMX393219 OWT393216:OWT393219 PGP393216:PGP393219 PQL393216:PQL393219 QAH393216:QAH393219 QKD393216:QKD393219 QTZ393216:QTZ393219 RDV393216:RDV393219 RNR393216:RNR393219 RXN393216:RXN393219 SHJ393216:SHJ393219 SRF393216:SRF393219 TBB393216:TBB393219 TKX393216:TKX393219 TUT393216:TUT393219 UEP393216:UEP393219 UOL393216:UOL393219 UYH393216:UYH393219 VID393216:VID393219 VRZ393216:VRZ393219 WBV393216:WBV393219 WLR393216:WLR393219 WVN393216:WVN393219 F458744:F458747 JB458752:JB458755 SX458752:SX458755 ACT458752:ACT458755 AMP458752:AMP458755 AWL458752:AWL458755 BGH458752:BGH458755 BQD458752:BQD458755 BZZ458752:BZZ458755 CJV458752:CJV458755 CTR458752:CTR458755 DDN458752:DDN458755 DNJ458752:DNJ458755 DXF458752:DXF458755 EHB458752:EHB458755 EQX458752:EQX458755 FAT458752:FAT458755 FKP458752:FKP458755 FUL458752:FUL458755 GEH458752:GEH458755 GOD458752:GOD458755 GXZ458752:GXZ458755 HHV458752:HHV458755 HRR458752:HRR458755 IBN458752:IBN458755 ILJ458752:ILJ458755 IVF458752:IVF458755 JFB458752:JFB458755 JOX458752:JOX458755 JYT458752:JYT458755 KIP458752:KIP458755 KSL458752:KSL458755 LCH458752:LCH458755 LMD458752:LMD458755 LVZ458752:LVZ458755 MFV458752:MFV458755 MPR458752:MPR458755 MZN458752:MZN458755 NJJ458752:NJJ458755 NTF458752:NTF458755 ODB458752:ODB458755 OMX458752:OMX458755 OWT458752:OWT458755 PGP458752:PGP458755 PQL458752:PQL458755 QAH458752:QAH458755 QKD458752:QKD458755 QTZ458752:QTZ458755 RDV458752:RDV458755 RNR458752:RNR458755 RXN458752:RXN458755 SHJ458752:SHJ458755 SRF458752:SRF458755 TBB458752:TBB458755 TKX458752:TKX458755 TUT458752:TUT458755 UEP458752:UEP458755 UOL458752:UOL458755 UYH458752:UYH458755 VID458752:VID458755 VRZ458752:VRZ458755 WBV458752:WBV458755 WLR458752:WLR458755 WVN458752:WVN458755 F524280:F524283 JB524288:JB524291 SX524288:SX524291 ACT524288:ACT524291 AMP524288:AMP524291 AWL524288:AWL524291 BGH524288:BGH524291 BQD524288:BQD524291 BZZ524288:BZZ524291 CJV524288:CJV524291 CTR524288:CTR524291 DDN524288:DDN524291 DNJ524288:DNJ524291 DXF524288:DXF524291 EHB524288:EHB524291 EQX524288:EQX524291 FAT524288:FAT524291 FKP524288:FKP524291 FUL524288:FUL524291 GEH524288:GEH524291 GOD524288:GOD524291 GXZ524288:GXZ524291 HHV524288:HHV524291 HRR524288:HRR524291 IBN524288:IBN524291 ILJ524288:ILJ524291 IVF524288:IVF524291 JFB524288:JFB524291 JOX524288:JOX524291 JYT524288:JYT524291 KIP524288:KIP524291 KSL524288:KSL524291 LCH524288:LCH524291 LMD524288:LMD524291 LVZ524288:LVZ524291 MFV524288:MFV524291 MPR524288:MPR524291 MZN524288:MZN524291 NJJ524288:NJJ524291 NTF524288:NTF524291 ODB524288:ODB524291 OMX524288:OMX524291 OWT524288:OWT524291 PGP524288:PGP524291 PQL524288:PQL524291 QAH524288:QAH524291 QKD524288:QKD524291 QTZ524288:QTZ524291 RDV524288:RDV524291 RNR524288:RNR524291 RXN524288:RXN524291 SHJ524288:SHJ524291 SRF524288:SRF524291 TBB524288:TBB524291 TKX524288:TKX524291 TUT524288:TUT524291 UEP524288:UEP524291 UOL524288:UOL524291 UYH524288:UYH524291 VID524288:VID524291 VRZ524288:VRZ524291 WBV524288:WBV524291 WLR524288:WLR524291 WVN524288:WVN524291 F589816:F589819 JB589824:JB589827 SX589824:SX589827 ACT589824:ACT589827 AMP589824:AMP589827 AWL589824:AWL589827 BGH589824:BGH589827 BQD589824:BQD589827 BZZ589824:BZZ589827 CJV589824:CJV589827 CTR589824:CTR589827 DDN589824:DDN589827 DNJ589824:DNJ589827 DXF589824:DXF589827 EHB589824:EHB589827 EQX589824:EQX589827 FAT589824:FAT589827 FKP589824:FKP589827 FUL589824:FUL589827 GEH589824:GEH589827 GOD589824:GOD589827 GXZ589824:GXZ589827 HHV589824:HHV589827 HRR589824:HRR589827 IBN589824:IBN589827 ILJ589824:ILJ589827 IVF589824:IVF589827 JFB589824:JFB589827 JOX589824:JOX589827 JYT589824:JYT589827 KIP589824:KIP589827 KSL589824:KSL589827 LCH589824:LCH589827 LMD589824:LMD589827 LVZ589824:LVZ589827 MFV589824:MFV589827 MPR589824:MPR589827 MZN589824:MZN589827 NJJ589824:NJJ589827 NTF589824:NTF589827 ODB589824:ODB589827 OMX589824:OMX589827 OWT589824:OWT589827 PGP589824:PGP589827 PQL589824:PQL589827 QAH589824:QAH589827 QKD589824:QKD589827 QTZ589824:QTZ589827 RDV589824:RDV589827 RNR589824:RNR589827 RXN589824:RXN589827 SHJ589824:SHJ589827 SRF589824:SRF589827 TBB589824:TBB589827 TKX589824:TKX589827 TUT589824:TUT589827 UEP589824:UEP589827 UOL589824:UOL589827 UYH589824:UYH589827 VID589824:VID589827 VRZ589824:VRZ589827 WBV589824:WBV589827 WLR589824:WLR589827 WVN589824:WVN589827 F655352:F655355 JB655360:JB655363 SX655360:SX655363 ACT655360:ACT655363 AMP655360:AMP655363 AWL655360:AWL655363 BGH655360:BGH655363 BQD655360:BQD655363 BZZ655360:BZZ655363 CJV655360:CJV655363 CTR655360:CTR655363 DDN655360:DDN655363 DNJ655360:DNJ655363 DXF655360:DXF655363 EHB655360:EHB655363 EQX655360:EQX655363 FAT655360:FAT655363 FKP655360:FKP655363 FUL655360:FUL655363 GEH655360:GEH655363 GOD655360:GOD655363 GXZ655360:GXZ655363 HHV655360:HHV655363 HRR655360:HRR655363 IBN655360:IBN655363 ILJ655360:ILJ655363 IVF655360:IVF655363 JFB655360:JFB655363 JOX655360:JOX655363 JYT655360:JYT655363 KIP655360:KIP655363 KSL655360:KSL655363 LCH655360:LCH655363 LMD655360:LMD655363 LVZ655360:LVZ655363 MFV655360:MFV655363 MPR655360:MPR655363 MZN655360:MZN655363 NJJ655360:NJJ655363 NTF655360:NTF655363 ODB655360:ODB655363 OMX655360:OMX655363 OWT655360:OWT655363 PGP655360:PGP655363 PQL655360:PQL655363 QAH655360:QAH655363 QKD655360:QKD655363 QTZ655360:QTZ655363 RDV655360:RDV655363 RNR655360:RNR655363 RXN655360:RXN655363 SHJ655360:SHJ655363 SRF655360:SRF655363 TBB655360:TBB655363 TKX655360:TKX655363 TUT655360:TUT655363 UEP655360:UEP655363 UOL655360:UOL655363 UYH655360:UYH655363 VID655360:VID655363 VRZ655360:VRZ655363 WBV655360:WBV655363 WLR655360:WLR655363 WVN655360:WVN655363 F720888:F720891 JB720896:JB720899 SX720896:SX720899 ACT720896:ACT720899 AMP720896:AMP720899 AWL720896:AWL720899 BGH720896:BGH720899 BQD720896:BQD720899 BZZ720896:BZZ720899 CJV720896:CJV720899 CTR720896:CTR720899 DDN720896:DDN720899 DNJ720896:DNJ720899 DXF720896:DXF720899 EHB720896:EHB720899 EQX720896:EQX720899 FAT720896:FAT720899 FKP720896:FKP720899 FUL720896:FUL720899 GEH720896:GEH720899 GOD720896:GOD720899 GXZ720896:GXZ720899 HHV720896:HHV720899 HRR720896:HRR720899 IBN720896:IBN720899 ILJ720896:ILJ720899 IVF720896:IVF720899 JFB720896:JFB720899 JOX720896:JOX720899 JYT720896:JYT720899 KIP720896:KIP720899 KSL720896:KSL720899 LCH720896:LCH720899 LMD720896:LMD720899 LVZ720896:LVZ720899 MFV720896:MFV720899 MPR720896:MPR720899 MZN720896:MZN720899 NJJ720896:NJJ720899 NTF720896:NTF720899 ODB720896:ODB720899 OMX720896:OMX720899 OWT720896:OWT720899 PGP720896:PGP720899 PQL720896:PQL720899 QAH720896:QAH720899 QKD720896:QKD720899 QTZ720896:QTZ720899 RDV720896:RDV720899 RNR720896:RNR720899 RXN720896:RXN720899 SHJ720896:SHJ720899 SRF720896:SRF720899 TBB720896:TBB720899 TKX720896:TKX720899 TUT720896:TUT720899 UEP720896:UEP720899 UOL720896:UOL720899 UYH720896:UYH720899 VID720896:VID720899 VRZ720896:VRZ720899 WBV720896:WBV720899 WLR720896:WLR720899 WVN720896:WVN720899 F786424:F786427 JB786432:JB786435 SX786432:SX786435 ACT786432:ACT786435 AMP786432:AMP786435 AWL786432:AWL786435 BGH786432:BGH786435 BQD786432:BQD786435 BZZ786432:BZZ786435 CJV786432:CJV786435 CTR786432:CTR786435 DDN786432:DDN786435 DNJ786432:DNJ786435 DXF786432:DXF786435 EHB786432:EHB786435 EQX786432:EQX786435 FAT786432:FAT786435 FKP786432:FKP786435 FUL786432:FUL786435 GEH786432:GEH786435 GOD786432:GOD786435 GXZ786432:GXZ786435 HHV786432:HHV786435 HRR786432:HRR786435 IBN786432:IBN786435 ILJ786432:ILJ786435 IVF786432:IVF786435 JFB786432:JFB786435 JOX786432:JOX786435 JYT786432:JYT786435 KIP786432:KIP786435 KSL786432:KSL786435 LCH786432:LCH786435 LMD786432:LMD786435 LVZ786432:LVZ786435 MFV786432:MFV786435 MPR786432:MPR786435 MZN786432:MZN786435 NJJ786432:NJJ786435 NTF786432:NTF786435 ODB786432:ODB786435 OMX786432:OMX786435 OWT786432:OWT786435 PGP786432:PGP786435 PQL786432:PQL786435 QAH786432:QAH786435 QKD786432:QKD786435 QTZ786432:QTZ786435 RDV786432:RDV786435 RNR786432:RNR786435 RXN786432:RXN786435 SHJ786432:SHJ786435 SRF786432:SRF786435 TBB786432:TBB786435 TKX786432:TKX786435 TUT786432:TUT786435 UEP786432:UEP786435 UOL786432:UOL786435 UYH786432:UYH786435 VID786432:VID786435 VRZ786432:VRZ786435 WBV786432:WBV786435 WLR786432:WLR786435 WVN786432:WVN786435 F851960:F851963 JB851968:JB851971 SX851968:SX851971 ACT851968:ACT851971 AMP851968:AMP851971 AWL851968:AWL851971 BGH851968:BGH851971 BQD851968:BQD851971 BZZ851968:BZZ851971 CJV851968:CJV851971 CTR851968:CTR851971 DDN851968:DDN851971 DNJ851968:DNJ851971 DXF851968:DXF851971 EHB851968:EHB851971 EQX851968:EQX851971 FAT851968:FAT851971 FKP851968:FKP851971 FUL851968:FUL851971 GEH851968:GEH851971 GOD851968:GOD851971 GXZ851968:GXZ851971 HHV851968:HHV851971 HRR851968:HRR851971 IBN851968:IBN851971 ILJ851968:ILJ851971 IVF851968:IVF851971 JFB851968:JFB851971 JOX851968:JOX851971 JYT851968:JYT851971 KIP851968:KIP851971 KSL851968:KSL851971 LCH851968:LCH851971 LMD851968:LMD851971 LVZ851968:LVZ851971 MFV851968:MFV851971 MPR851968:MPR851971 MZN851968:MZN851971 NJJ851968:NJJ851971 NTF851968:NTF851971 ODB851968:ODB851971 OMX851968:OMX851971 OWT851968:OWT851971 PGP851968:PGP851971 PQL851968:PQL851971 QAH851968:QAH851971 QKD851968:QKD851971 QTZ851968:QTZ851971 RDV851968:RDV851971 RNR851968:RNR851971 RXN851968:RXN851971 SHJ851968:SHJ851971 SRF851968:SRF851971 TBB851968:TBB851971 TKX851968:TKX851971 TUT851968:TUT851971 UEP851968:UEP851971 UOL851968:UOL851971 UYH851968:UYH851971 VID851968:VID851971 VRZ851968:VRZ851971 WBV851968:WBV851971 WLR851968:WLR851971 WVN851968:WVN851971 F917496:F917499 JB917504:JB917507 SX917504:SX917507 ACT917504:ACT917507 AMP917504:AMP917507 AWL917504:AWL917507 BGH917504:BGH917507 BQD917504:BQD917507 BZZ917504:BZZ917507 CJV917504:CJV917507 CTR917504:CTR917507 DDN917504:DDN917507 DNJ917504:DNJ917507 DXF917504:DXF917507 EHB917504:EHB917507 EQX917504:EQX917507 FAT917504:FAT917507 FKP917504:FKP917507 FUL917504:FUL917507 GEH917504:GEH917507 GOD917504:GOD917507 GXZ917504:GXZ917507 HHV917504:HHV917507 HRR917504:HRR917507 IBN917504:IBN917507 ILJ917504:ILJ917507 IVF917504:IVF917507 JFB917504:JFB917507 JOX917504:JOX917507 JYT917504:JYT917507 KIP917504:KIP917507 KSL917504:KSL917507 LCH917504:LCH917507 LMD917504:LMD917507 LVZ917504:LVZ917507 MFV917504:MFV917507 MPR917504:MPR917507 MZN917504:MZN917507 NJJ917504:NJJ917507 NTF917504:NTF917507 ODB917504:ODB917507 OMX917504:OMX917507 OWT917504:OWT917507 PGP917504:PGP917507 PQL917504:PQL917507 QAH917504:QAH917507 QKD917504:QKD917507 QTZ917504:QTZ917507 RDV917504:RDV917507 RNR917504:RNR917507 RXN917504:RXN917507 SHJ917504:SHJ917507 SRF917504:SRF917507 TBB917504:TBB917507 TKX917504:TKX917507 TUT917504:TUT917507 UEP917504:UEP917507 UOL917504:UOL917507 UYH917504:UYH917507 VID917504:VID917507 VRZ917504:VRZ917507 WBV917504:WBV917507 WLR917504:WLR917507 WVN917504:WVN917507 F983032:F983035 JB983040:JB983043 SX983040:SX983043 ACT983040:ACT983043 AMP983040:AMP983043 AWL983040:AWL983043 BGH983040:BGH983043 BQD983040:BQD983043 BZZ983040:BZZ983043 CJV983040:CJV983043 CTR983040:CTR983043 DDN983040:DDN983043 DNJ983040:DNJ983043 DXF983040:DXF983043 EHB983040:EHB983043 EQX983040:EQX983043 FAT983040:FAT983043 FKP983040:FKP983043 FUL983040:FUL983043 GEH983040:GEH983043 GOD983040:GOD983043 GXZ983040:GXZ983043 HHV983040:HHV983043 HRR983040:HRR983043 IBN983040:IBN983043 ILJ983040:ILJ983043 IVF983040:IVF983043 JFB983040:JFB983043 JOX983040:JOX983043 JYT983040:JYT983043 KIP983040:KIP983043 KSL983040:KSL983043 LCH983040:LCH983043 LMD983040:LMD983043 LVZ983040:LVZ983043 MFV983040:MFV983043 MPR983040:MPR983043 MZN983040:MZN983043 NJJ983040:NJJ983043 NTF983040:NTF983043 ODB983040:ODB983043 OMX983040:OMX983043 OWT983040:OWT983043 PGP983040:PGP983043 PQL983040:PQL983043 QAH983040:QAH983043 QKD983040:QKD983043 QTZ983040:QTZ983043 RDV983040:RDV983043 RNR983040:RNR983043 RXN983040:RXN983043 SHJ983040:SHJ983043 SRF983040:SRF983043 TBB983040:TBB983043 TKX983040:TKX983043 TUT983040:TUT983043 UEP983040:UEP983043 UOL983040:UOL983043 UYH983040:UYH983043 VID983040:VID983043 VRZ983040:VRZ983043 WBV983040:WBV983043 WLR983040:WLR983043 WVN983040:WVN983043 E3:E4 JA3:JA4 SW3:SW4 ACS3:ACS4 AMO3:AMO4 AWK3:AWK4 BGG3:BGG4 BQC3:BQC4 BZY3:BZY4 CJU3:CJU4 CTQ3:CTQ4 DDM3:DDM4 DNI3:DNI4 DXE3:DXE4 EHA3:EHA4 EQW3:EQW4 FAS3:FAS4 FKO3:FKO4 FUK3:FUK4 GEG3:GEG4 GOC3:GOC4 GXY3:GXY4 HHU3:HHU4 HRQ3:HRQ4 IBM3:IBM4 ILI3:ILI4 IVE3:IVE4 JFA3:JFA4 JOW3:JOW4 JYS3:JYS4 KIO3:KIO4 KSK3:KSK4 LCG3:LCG4 LMC3:LMC4 LVY3:LVY4 MFU3:MFU4 MPQ3:MPQ4 MZM3:MZM4 NJI3:NJI4 NTE3:NTE4 ODA3:ODA4 OMW3:OMW4 OWS3:OWS4 PGO3:PGO4 PQK3:PQK4 QAG3:QAG4 QKC3:QKC4 QTY3:QTY4 RDU3:RDU4 RNQ3:RNQ4 RXM3:RXM4 SHI3:SHI4 SRE3:SRE4 TBA3:TBA4 TKW3:TKW4 TUS3:TUS4 UEO3:UEO4 UOK3:UOK4 UYG3:UYG4 VIC3:VIC4 VRY3:VRY4 WBU3:WBU4 WLQ3:WLQ4 WVM3:WVM4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WVM6:WVN28 WLQ6:WLR28 WBU6:WBV28 VRY6:VRZ28 VIC6:VID28 UYG6:UYH28 UOK6:UOL28 UEO6:UEP28 TUS6:TUT28 TKW6:TKX28 TBA6:TBB28 SRE6:SRF28 SHI6:SHJ28 RXM6:RXN28 RNQ6:RNR28 RDU6:RDV28 QTY6:QTZ28 QKC6:QKD28 QAG6:QAH28 PQK6:PQL28 PGO6:PGP28 OWS6:OWT28 OMW6:OMX28 ODA6:ODB28 NTE6:NTF28 NJI6:NJJ28 MZM6:MZN28 MPQ6:MPR28 MFU6:MFV28 LVY6:LVZ28 LMC6:LMD28 LCG6:LCH28 KSK6:KSL28 KIO6:KIP28 JYS6:JYT28 JOW6:JOX28 JFA6:JFB28 IVE6:IVF28 ILI6:ILJ28 IBM6:IBN28 HRQ6:HRR28 HHU6:HHV28 GXY6:GXZ28 GOC6:GOD28 GEG6:GEH28 FUK6:FUL28 FKO6:FKP28 FAS6:FAT28 EQW6:EQX28 EHA6:EHB28 DXE6:DXF28 DNI6:DNJ28 DDM6:DDN28 CTQ6:CTR28 CJU6:CJV28 BZY6:BZZ28 BQC6:BQD28 BGG6:BGH28 AWK6:AWL28 AMO6:AMP28 ACS6:ACT28 SW6:SX28 JA6:JB28 E6:F28" xr:uid="{00000000-0002-0000-0100-000001000000}"/>
  </dataValidations>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(消)-1</vt:lpstr>
      <vt:lpstr>(原材)-1</vt:lpstr>
      <vt:lpstr>'(原材)-1'!Print_Area</vt:lpstr>
      <vt:lpstr>'(消)-1'!Print_Area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n-nakabe</dc:creator>
  <cp:lastModifiedBy>t-honma</cp:lastModifiedBy>
  <cp:lastPrinted>2018-07-04T08:49:23Z</cp:lastPrinted>
  <dcterms:created xsi:type="dcterms:W3CDTF">2018-07-04T08:47:07Z</dcterms:created>
  <dcterms:modified xsi:type="dcterms:W3CDTF">2020-08-06T00:16:46Z</dcterms:modified>
</cp:coreProperties>
</file>